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'2025'!$D$1:$D$1229</definedName>
  </definedNames>
  <calcPr calcId="162913" refMode="R1C1"/>
</workbook>
</file>

<file path=xl/sharedStrings.xml><?xml version="1.0" encoding="utf-8"?>
<sst xmlns="http://schemas.openxmlformats.org/spreadsheetml/2006/main" count="7367" uniqueCount="2416">
  <si>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</si>
  <si>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</si>
  <si>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</si>
  <si>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</si>
  <si>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</si>
  <si>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</si>
  <si>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</si>
  <si>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</si>
  <si>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</si>
  <si>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</si>
  <si>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</si>
  <si>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</si>
  <si>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</si>
  <si>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</si>
  <si>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</si>
  <si>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</si>
  <si>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</si>
  <si>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</si>
  <si>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</si>
  <si>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</si>
  <si>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</si>
  <si>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</si>
  <si>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</si>
  <si>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</si>
  <si>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</si>
  <si>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</si>
  <si>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</si>
  <si>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</si>
  <si>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</si>
  <si>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</si>
  <si>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</si>
  <si>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</si>
  <si>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</si>
  <si>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</si>
  <si>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</si>
  <si>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</si>
  <si>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</si>
  <si>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</si>
  <si>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</si>
  <si>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</si>
  <si>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</si>
  <si>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</si>
  <si>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</si>
  <si>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</si>
  <si>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</si>
  <si>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</si>
  <si>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</si>
  <si>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</si>
  <si>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</si>
  <si>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</si>
  <si>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</si>
  <si>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</si>
  <si>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</si>
  <si>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</si>
  <si>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</si>
  <si>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</si>
  <si>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</si>
  <si>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</si>
  <si>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</si>
  <si>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</si>
  <si>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</si>
  <si>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</si>
  <si>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</si>
  <si>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</si>
  <si>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</si>
  <si>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</si>
  <si>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</si>
  <si>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</si>
  <si>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</si>
  <si>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</si>
  <si>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</si>
  <si>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</si>
  <si>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</si>
  <si>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</si>
  <si>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</si>
  <si>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</si>
  <si>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</si>
  <si>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</si>
  <si>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</si>
  <si>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</si>
  <si>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</si>
  <si>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</si>
  <si>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</si>
  <si>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</si>
  <si>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</si>
  <si>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</si>
  <si>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</si>
  <si>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</si>
  <si>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</si>
  <si>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</si>
  <si>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</si>
  <si>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</si>
  <si>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</si>
  <si>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</si>
  <si>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</si>
  <si>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</si>
  <si>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</si>
  <si>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</si>
  <si>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</si>
  <si>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</si>
  <si>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</si>
  <si>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</si>
  <si>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</si>
  <si>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</si>
  <si>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</si>
  <si>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</si>
  <si>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</si>
  <si>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</si>
  <si>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</si>
  <si>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</si>
  <si>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</si>
  <si>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</si>
  <si>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</si>
  <si>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</si>
  <si>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</si>
  <si>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</si>
  <si>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</si>
  <si>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</si>
  <si>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</si>
  <si>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</si>
  <si>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</si>
  <si>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</si>
  <si>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</si>
  <si>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</si>
  <si>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</si>
  <si>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</si>
  <si>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</si>
  <si>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</si>
  <si>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</si>
  <si>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</si>
  <si>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</si>
  <si>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</si>
  <si>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</si>
  <si>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</si>
  <si>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</si>
  <si>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</si>
  <si>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</si>
  <si>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</si>
  <si>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</si>
  <si>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</si>
  <si>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</si>
  <si>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</si>
  <si>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</si>
  <si>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</si>
  <si>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</si>
  <si>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</si>
  <si>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</si>
  <si>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</si>
  <si>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</si>
  <si>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</si>
  <si>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</si>
  <si>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</si>
  <si>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</si>
  <si>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</si>
  <si>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</si>
  <si>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</si>
  <si>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</si>
  <si>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</si>
  <si>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</si>
  <si>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</si>
  <si>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</si>
  <si>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</si>
  <si>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</si>
  <si>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</si>
  <si>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</si>
  <si>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</si>
  <si>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</si>
  <si>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</si>
  <si>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</si>
  <si>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</si>
  <si>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</si>
  <si>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</si>
  <si>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</si>
  <si>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</si>
  <si>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</si>
  <si>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</si>
  <si>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</si>
  <si>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</si>
  <si>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</si>
  <si>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</si>
  <si>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</si>
  <si>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</si>
  <si>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</si>
  <si>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</si>
  <si>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</si>
  <si>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</si>
  <si>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</si>
  <si>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</si>
  <si>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</si>
  <si>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</si>
  <si>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</si>
  <si>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</si>
  <si>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</si>
  <si>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</si>
  <si>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</si>
  <si>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</si>
  <si>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</si>
  <si>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</si>
  <si>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</si>
  <si>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</si>
  <si>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</si>
  <si>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</si>
  <si>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</si>
  <si>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</si>
  <si>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</si>
  <si>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</si>
  <si>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</si>
  <si>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</si>
  <si>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</si>
  <si>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</si>
  <si>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</si>
  <si>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</si>
  <si>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</si>
  <si>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</si>
  <si>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</si>
  <si>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</si>
  <si>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</si>
  <si>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</si>
  <si>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</si>
  <si>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</si>
  <si>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</si>
  <si>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</si>
  <si>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</si>
  <si>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</si>
  <si>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</si>
  <si>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</si>
  <si>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</si>
  <si>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</si>
  <si>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</si>
  <si>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</si>
  <si>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</si>
  <si>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</si>
  <si>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</si>
  <si>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</si>
  <si>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</si>
  <si>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</si>
  <si>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</si>
  <si>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</si>
  <si>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</si>
  <si>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</si>
  <si>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</si>
  <si>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</si>
  <si>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</si>
  <si>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</si>
  <si>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</si>
  <si>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</si>
  <si>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</si>
  <si>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</si>
  <si>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</si>
  <si>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</si>
  <si>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</si>
  <si>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</si>
  <si>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</si>
  <si>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</si>
  <si>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</si>
  <si>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</si>
  <si>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</si>
  <si>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</si>
  <si>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</si>
  <si>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</si>
  <si>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</si>
  <si>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</si>
  <si>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</si>
  <si>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</si>
  <si>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</si>
  <si>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</si>
  <si>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</si>
  <si>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</si>
  <si>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</si>
  <si>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</si>
  <si>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</si>
  <si>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</si>
  <si>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</si>
  <si>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</si>
  <si>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</si>
  <si>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</si>
  <si>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</si>
  <si>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</si>
  <si>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</si>
  <si>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</si>
  <si>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</si>
  <si>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</si>
  <si>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</si>
  <si>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</si>
  <si>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</si>
  <si>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</si>
  <si>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</si>
  <si>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</si>
  <si>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</si>
  <si>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</si>
  <si>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</si>
  <si>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</si>
  <si>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</si>
  <si>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</si>
  <si>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</si>
  <si>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</si>
  <si>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</si>
  <si>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</si>
  <si>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</si>
  <si>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</si>
  <si>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</si>
  <si>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</si>
  <si>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</si>
  <si>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</si>
  <si>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</si>
  <si>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</si>
  <si>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</si>
  <si>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</si>
  <si>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</si>
  <si>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</si>
  <si>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</si>
  <si>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</si>
  <si>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</si>
  <si>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</si>
  <si>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</si>
  <si>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</si>
  <si>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</si>
  <si>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</si>
  <si>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</si>
  <si>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</si>
  <si>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</si>
  <si>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</si>
  <si>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</si>
  <si>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</si>
  <si>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</si>
  <si>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</si>
  <si>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</si>
  <si>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</si>
  <si>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</si>
  <si>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</si>
  <si>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</si>
  <si>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</si>
  <si>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</si>
  <si>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</si>
  <si>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</si>
  <si>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</si>
  <si>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</si>
  <si>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</si>
  <si>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</si>
  <si>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</si>
  <si>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</si>
  <si>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</si>
  <si>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</si>
  <si>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</si>
  <si>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</si>
  <si>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</si>
  <si>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</si>
  <si>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</si>
  <si>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</si>
  <si>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</si>
  <si>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</si>
  <si>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</si>
  <si>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</si>
  <si>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</si>
  <si>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</si>
  <si>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</si>
  <si>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</si>
  <si>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</si>
  <si>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</si>
  <si>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</si>
  <si>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</si>
  <si>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</si>
  <si>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</si>
  <si>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</si>
  <si>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</si>
  <si>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</si>
  <si>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</si>
  <si>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</si>
  <si>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</si>
  <si>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</si>
  <si>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</si>
  <si>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</si>
  <si>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</si>
  <si>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</si>
  <si>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</si>
  <si>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</si>
  <si>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</si>
  <si>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</si>
  <si>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</si>
  <si>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</si>
  <si>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</si>
  <si>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</si>
  <si>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</si>
  <si>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</si>
  <si>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</si>
  <si>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</si>
  <si>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</si>
  <si>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</si>
  <si>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</si>
  <si>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</si>
  <si>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</si>
  <si>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</si>
  <si>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</si>
  <si>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</si>
  <si>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</si>
  <si>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</si>
  <si>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</si>
  <si>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</si>
  <si>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</si>
  <si>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</si>
  <si>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</si>
  <si>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</si>
  <si>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</si>
  <si>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</si>
  <si>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</si>
  <si>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</si>
  <si>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</si>
  <si>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</si>
  <si>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</si>
  <si>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</si>
  <si>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</si>
  <si>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</si>
  <si>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</si>
  <si>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</si>
  <si>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</si>
  <si>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</si>
  <si>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</si>
  <si>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</si>
  <si>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</si>
  <si>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</si>
  <si>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</si>
  <si>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</si>
  <si>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</si>
  <si>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</si>
  <si>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</si>
  <si>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</si>
  <si>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</si>
  <si>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</si>
  <si>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</si>
  <si>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</si>
  <si>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</si>
  <si>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</si>
  <si>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</si>
  <si>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</si>
  <si>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</si>
  <si>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</si>
  <si>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</si>
  <si>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</si>
  <si>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</si>
  <si>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</si>
  <si>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</si>
  <si>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</si>
  <si>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</si>
  <si>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</si>
  <si>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</si>
  <si>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</si>
  <si>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</si>
  <si>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</si>
  <si>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</si>
  <si>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</si>
  <si>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</si>
  <si>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</si>
  <si>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</si>
  <si>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</si>
  <si>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</si>
  <si>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</si>
  <si>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</si>
  <si>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</si>
  <si>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</si>
  <si>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</si>
  <si>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</si>
  <si>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</si>
  <si>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</si>
  <si>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</si>
  <si>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</si>
  <si>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</si>
  <si>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</si>
  <si>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</si>
  <si>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</si>
  <si>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</si>
  <si>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</si>
  <si>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</si>
  <si>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</si>
  <si>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</si>
  <si>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</si>
  <si>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</si>
  <si>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</si>
  <si>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</si>
  <si>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</si>
  <si>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</si>
  <si>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</si>
  <si>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</si>
  <si>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</si>
  <si>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</si>
  <si>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</si>
  <si>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</si>
  <si>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</si>
  <si>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</si>
  <si>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</si>
  <si>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</si>
  <si>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</si>
  <si>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</si>
  <si>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</si>
  <si>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</si>
  <si>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</si>
  <si>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</si>
  <si>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</si>
  <si>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</si>
  <si>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</si>
  <si>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</si>
  <si>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</si>
  <si>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</si>
  <si>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</si>
  <si>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</si>
  <si>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</si>
  <si>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</si>
  <si>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</si>
  <si>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</si>
  <si>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</si>
  <si>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</si>
  <si>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</si>
  <si>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</si>
  <si>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</si>
  <si>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</si>
  <si>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</si>
  <si>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</si>
  <si>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</si>
  <si>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</si>
  <si>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</si>
  <si>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</si>
  <si>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</si>
  <si>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</si>
  <si>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</si>
  <si>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</si>
  <si>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</si>
  <si>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</si>
  <si>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</si>
  <si>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</si>
  <si>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</si>
  <si>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</si>
  <si>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</si>
  <si>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</si>
  <si>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</si>
  <si>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</si>
  <si>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</si>
  <si>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</si>
  <si>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</si>
  <si>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</si>
  <si>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</si>
  <si>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</si>
  <si>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</si>
  <si>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</si>
  <si>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</si>
  <si>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</si>
  <si>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</si>
  <si>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</si>
  <si>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</si>
  <si>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</si>
  <si>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</si>
  <si>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</si>
  <si>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</si>
  <si>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</si>
  <si>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</si>
  <si>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</si>
  <si>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</si>
  <si>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</si>
  <si>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</si>
  <si>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</si>
  <si>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</si>
  <si>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</si>
  <si>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</si>
  <si>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</si>
  <si>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</si>
  <si>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</si>
  <si>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</si>
  <si>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</si>
  <si>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</si>
  <si>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</si>
  <si>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</si>
  <si>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</si>
  <si>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</si>
  <si>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</si>
  <si>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</si>
  <si>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</si>
  <si>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</si>
  <si>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</si>
  <si>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</si>
  <si>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</si>
  <si>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</si>
  <si>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</si>
  <si>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</si>
  <si>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</si>
  <si>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</si>
  <si>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</si>
  <si>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</si>
  <si>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</si>
  <si>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</si>
  <si>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</si>
  <si>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</si>
  <si>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</si>
  <si>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</si>
  <si>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</si>
  <si>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</si>
  <si>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</si>
  <si>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</si>
  <si>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</si>
  <si>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</si>
  <si>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</si>
  <si>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</si>
  <si>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</si>
  <si>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</si>
  <si>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</si>
  <si>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</si>
  <si>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</si>
  <si>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</si>
  <si>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</si>
  <si>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</si>
  <si>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</si>
  <si>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</si>
  <si>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</si>
  <si>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</si>
  <si>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</si>
  <si>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</si>
  <si>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</si>
  <si>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</si>
  <si>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</si>
  <si>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</si>
  <si>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</si>
  <si>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</si>
  <si>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</si>
  <si>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</si>
  <si>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</si>
  <si>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</si>
  <si>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</si>
  <si>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</si>
  <si>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</si>
  <si>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</si>
  <si>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</si>
  <si>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</si>
  <si>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</si>
  <si>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</si>
  <si>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</si>
  <si>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</si>
  <si>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</si>
  <si>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</si>
  <si>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</si>
  <si>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</si>
  <si>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</si>
  <si>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</si>
  <si>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</si>
  <si>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</si>
  <si>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</si>
  <si>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</si>
  <si>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</si>
  <si>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</si>
  <si>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</si>
  <si>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</si>
  <si>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</si>
  <si>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</si>
  <si>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</si>
  <si>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</si>
  <si>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</si>
  <si>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</si>
  <si>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</si>
  <si>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</si>
  <si>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</si>
  <si>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</si>
  <si>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</si>
  <si>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</si>
  <si>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</si>
  <si>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</si>
  <si>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</si>
  <si>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</si>
  <si>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</si>
  <si>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</si>
  <si>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</si>
  <si>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</si>
  <si>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</si>
  <si>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</si>
  <si>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</si>
  <si>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</si>
  <si>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</si>
  <si>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</si>
  <si>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</si>
  <si>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</si>
  <si>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</si>
  <si>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</si>
  <si>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</si>
  <si>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</si>
  <si>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</si>
  <si>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</si>
  <si>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</si>
  <si>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</si>
  <si>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</si>
  <si>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</si>
  <si>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</si>
  <si>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</si>
  <si>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</si>
  <si>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</si>
  <si>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</si>
  <si>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</si>
  <si>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</si>
  <si>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</si>
  <si>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</si>
  <si>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</si>
  <si>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</si>
  <si>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</si>
  <si>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</si>
  <si>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</si>
  <si>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</si>
  <si>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</si>
  <si>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</si>
  <si>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</si>
  <si>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</si>
  <si>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</si>
  <si>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</si>
  <si>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</si>
  <si>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</si>
  <si>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</si>
  <si>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</si>
  <si>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</si>
  <si>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</si>
  <si>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</si>
  <si>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</si>
  <si>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</si>
  <si>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</si>
  <si>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</si>
  <si>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</si>
  <si>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</si>
  <si>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</si>
  <si>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</si>
  <si>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</si>
  <si>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</si>
  <si>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</si>
  <si>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</si>
  <si>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</si>
  <si>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</si>
  <si>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</si>
  <si>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</si>
  <si>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</si>
  <si>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</si>
  <si>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</si>
  <si>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</si>
  <si>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</si>
  <si>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</si>
  <si>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</si>
  <si>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</si>
  <si>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</si>
  <si>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</si>
  <si>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</si>
  <si>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</si>
  <si>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</si>
  <si>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</si>
  <si>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</si>
  <si>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</si>
  <si>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</si>
  <si>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</si>
  <si>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</si>
  <si>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</si>
  <si>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</si>
  <si>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</si>
  <si>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</si>
  <si>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</si>
  <si>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</si>
  <si>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</si>
  <si>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</si>
  <si>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</si>
  <si>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</si>
  <si>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</si>
  <si>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</si>
  <si>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</si>
  <si>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</si>
  <si>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</si>
  <si>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</si>
  <si>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</si>
  <si>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</si>
  <si>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</si>
  <si>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</si>
  <si>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</si>
  <si>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</si>
  <si>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</si>
  <si>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</si>
  <si>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</si>
  <si>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</si>
  <si>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</si>
  <si>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</si>
  <si>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</si>
  <si>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</si>
  <si>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</si>
  <si>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</si>
  <si>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</si>
  <si>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</si>
  <si>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</si>
  <si>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</si>
  <si>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</si>
  <si>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</si>
  <si>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</si>
  <si>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</si>
  <si>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</si>
  <si>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</si>
  <si>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</si>
  <si>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</si>
  <si>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</si>
  <si>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</si>
  <si>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</si>
  <si>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</si>
  <si>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</si>
  <si>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</si>
  <si>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</si>
  <si>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</si>
  <si>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</si>
  <si>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</si>
  <si>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</si>
  <si>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</si>
  <si>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</si>
  <si>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</si>
  <si>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</si>
  <si>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</si>
  <si>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</si>
  <si>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</si>
  <si>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</si>
  <si>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</si>
  <si>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</si>
  <si>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</si>
  <si>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</si>
  <si>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</si>
  <si>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</si>
  <si>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</si>
  <si>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</si>
  <si>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</si>
  <si>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</si>
  <si>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</si>
  <si>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</si>
  <si>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</si>
  <si>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</si>
  <si>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</si>
  <si>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</si>
  <si>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</si>
  <si>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</si>
  <si>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</si>
  <si>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</si>
  <si>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</si>
  <si>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</si>
  <si>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</si>
  <si>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</si>
  <si>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</si>
  <si>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</si>
  <si>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</si>
  <si>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</si>
  <si>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</si>
  <si>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</si>
  <si>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</si>
  <si>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</si>
  <si>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</si>
  <si>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</si>
  <si>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</si>
  <si>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</si>
  <si>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</si>
  <si>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</si>
  <si>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</si>
  <si>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</si>
  <si>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</si>
  <si>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</si>
  <si>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</si>
  <si>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</si>
  <si>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</si>
  <si>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</si>
  <si>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</si>
  <si>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</si>
  <si>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</si>
  <si>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</si>
  <si>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</si>
  <si>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</si>
  <si>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</si>
  <si>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</si>
  <si>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</si>
  <si>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</si>
  <si>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</si>
  <si>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</si>
  <si>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</si>
  <si>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</si>
  <si>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</si>
  <si>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</si>
  <si>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</si>
  <si>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</si>
  <si>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</si>
  <si>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</si>
  <si>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</si>
  <si>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</si>
  <si>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</si>
  <si>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</si>
  <si>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</si>
  <si>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</si>
  <si>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</si>
  <si>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</si>
  <si>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</si>
  <si>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</si>
  <si>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</si>
  <si>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</si>
  <si>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</si>
  <si>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</si>
  <si>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</si>
  <si>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</si>
  <si>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</si>
  <si>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</si>
  <si>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</si>
  <si>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</si>
  <si>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</si>
  <si>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</si>
  <si>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</si>
  <si>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</si>
  <si>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</si>
  <si>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</si>
  <si>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</si>
  <si>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</si>
  <si>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</si>
  <si>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</si>
  <si>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</si>
  <si>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</si>
  <si>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</si>
  <si>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</si>
  <si>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</si>
  <si>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</si>
  <si>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</si>
  <si>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</si>
  <si>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</si>
  <si>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</si>
  <si>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</si>
  <si>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</si>
  <si>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</si>
  <si>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</si>
  <si>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</si>
  <si>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</si>
  <si>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</si>
  <si>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</si>
  <si>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</si>
  <si>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</si>
  <si>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</si>
  <si>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</si>
  <si>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</si>
  <si>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</si>
  <si>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</si>
  <si>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</si>
  <si>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</si>
  <si>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</si>
  <si>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</si>
  <si>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</si>
  <si>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</si>
  <si>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</si>
  <si>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</si>
  <si>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</si>
  <si>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</si>
  <si>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</si>
  <si>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</si>
  <si>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</si>
  <si>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</si>
  <si>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</si>
  <si>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</si>
  <si>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</si>
  <si>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</si>
  <si>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</si>
  <si>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</si>
  <si>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</si>
  <si>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</si>
  <si>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</si>
  <si>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</si>
  <si>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</si>
  <si>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</si>
  <si>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</si>
  <si>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</si>
  <si>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</si>
  <si>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</si>
  <si>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</si>
  <si>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</si>
  <si>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</si>
  <si>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</si>
  <si>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</si>
  <si>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</si>
  <si>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</si>
  <si>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</si>
  <si>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</si>
  <si>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</si>
  <si>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</si>
  <si>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</si>
  <si>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</si>
  <si>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</si>
  <si>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</si>
  <si>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</si>
  <si>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</si>
  <si>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</si>
  <si>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</si>
  <si>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</si>
  <si>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</si>
  <si>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</si>
  <si>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</si>
  <si>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</si>
  <si>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</si>
  <si>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</si>
  <si>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</si>
  <si>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</si>
  <si>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</si>
  <si>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</si>
  <si>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</si>
  <si>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</si>
  <si>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</si>
  <si>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</si>
  <si>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</si>
  <si>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</si>
  <si>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</si>
  <si>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</si>
  <si>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</si>
  <si>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</si>
  <si>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</si>
  <si>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</si>
  <si>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</si>
  <si>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</si>
  <si>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</si>
  <si>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</si>
  <si>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</si>
  <si>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</si>
  <si>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</si>
  <si>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</si>
  <si>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</si>
  <si>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</si>
  <si>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</si>
  <si>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</si>
  <si>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</si>
  <si>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</si>
  <si>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</si>
  <si>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</si>
  <si>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</si>
  <si>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</si>
  <si>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</si>
  <si>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</si>
  <si>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</si>
  <si>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</si>
  <si>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</si>
  <si>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</si>
  <si>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</si>
  <si>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</si>
  <si>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</si>
  <si>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</si>
  <si>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</si>
  <si>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</si>
  <si>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</si>
  <si>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</si>
  <si>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</si>
  <si>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</si>
  <si>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</si>
  <si>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</si>
  <si>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</si>
  <si>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</si>
  <si>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</si>
  <si>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</si>
  <si>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</si>
  <si>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</si>
  <si>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</si>
  <si>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</si>
  <si>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</si>
  <si>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</si>
  <si>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</si>
  <si>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</si>
  <si>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</si>
  <si>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</si>
  <si>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</si>
  <si>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</si>
  <si>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</si>
  <si>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</si>
  <si>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</si>
  <si>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</si>
  <si>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</si>
  <si>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</si>
  <si>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</si>
  <si>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</si>
  <si>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</si>
  <si>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</si>
  <si>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</si>
  <si>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</si>
  <si>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</si>
  <si>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</si>
  <si>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</si>
  <si>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</si>
  <si>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</si>
  <si>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</si>
  <si>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</si>
  <si>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</si>
  <si>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</si>
  <si>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</si>
  <si>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</si>
  <si>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</si>
  <si>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</si>
  <si>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</si>
  <si>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</si>
  <si>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</si>
  <si>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</si>
  <si>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</si>
  <si>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</si>
  <si>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</si>
  <si>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</si>
  <si>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</si>
  <si>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</si>
  <si>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</si>
  <si>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</si>
  <si>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</si>
  <si>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</si>
  <si>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</si>
  <si>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</si>
  <si>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</si>
  <si>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</si>
  <si>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</si>
  <si>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</si>
  <si>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</si>
  <si>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</si>
  <si>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</si>
  <si>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</si>
  <si>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</si>
  <si>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</si>
  <si>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</si>
  <si>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</si>
  <si>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</si>
  <si>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</si>
  <si>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</si>
  <si>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</si>
  <si>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</si>
  <si>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</si>
  <si>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</si>
  <si>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</si>
  <si>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</si>
  <si>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</si>
  <si>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</si>
  <si>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</si>
  <si>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</si>
  <si>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</si>
  <si>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</si>
  <si>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</si>
  <si>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</si>
  <si>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</si>
  <si>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</si>
  <si>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</si>
  <si>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</si>
  <si>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</si>
  <si>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</si>
  <si>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</si>
  <si>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</si>
  <si>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</si>
  <si>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</si>
  <si>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</si>
  <si>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</si>
  <si>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</si>
  <si>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</si>
  <si>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</si>
  <si>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</si>
  <si>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</si>
  <si>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</si>
  <si>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</si>
  <si>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</si>
  <si>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</si>
  <si>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</si>
  <si>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</si>
  <si>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</si>
  <si>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</si>
  <si>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</si>
  <si>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</si>
  <si>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</si>
  <si>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</si>
  <si>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</si>
  <si>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</si>
  <si>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</si>
  <si>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</si>
  <si>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</si>
  <si>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</si>
  <si>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</si>
  <si>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</si>
  <si>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</si>
  <si>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</si>
  <si>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</si>
  <si>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</si>
  <si>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</si>
  <si>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</si>
  <si>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</si>
  <si>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</si>
  <si>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</si>
  <si>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</si>
  <si>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</si>
  <si>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</si>
  <si>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</si>
  <si>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</si>
  <si>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</si>
  <si>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</si>
  <si>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</si>
  <si>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</si>
  <si>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</si>
  <si>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</si>
  <si>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</si>
  <si>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</si>
  <si>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</si>
  <si>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</si>
  <si>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</si>
  <si>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</si>
  <si>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</si>
  <si>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</si>
  <si>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</si>
  <si>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</si>
  <si>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</si>
  <si>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</si>
  <si>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</si>
  <si>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</si>
  <si>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</si>
  <si>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</si>
  <si>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</si>
  <si>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</si>
  <si>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</si>
  <si>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</si>
  <si>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</si>
  <si>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</si>
  <si>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</si>
  <si>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</si>
  <si>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</si>
  <si>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</si>
  <si>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</si>
  <si>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</si>
  <si>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</si>
  <si>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</si>
  <si>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</si>
  <si>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</si>
  <si>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</si>
  <si>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</si>
  <si>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</si>
  <si>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</si>
  <si>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</si>
  <si>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</si>
  <si>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</si>
  <si>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</si>
  <si>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</si>
  <si>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</si>
  <si>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</si>
  <si>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</si>
  <si>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</si>
  <si>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</si>
  <si>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</si>
  <si>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</si>
  <si>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</si>
  <si>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</si>
  <si>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</si>
  <si>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</si>
  <si>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</si>
  <si>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</si>
  <si>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</si>
  <si>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</si>
  <si>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</si>
  <si>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</si>
  <si>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</si>
  <si>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</si>
  <si>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</si>
  <si>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</si>
  <si>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</si>
  <si>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</si>
  <si>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</si>
  <si>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</si>
  <si>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</si>
  <si>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</si>
  <si>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</si>
  <si>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</si>
  <si>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</si>
  <si>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</si>
  <si>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</si>
  <si>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</si>
  <si>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</si>
  <si>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</si>
  <si>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</si>
  <si>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</si>
  <si>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</si>
  <si>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</si>
  <si>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</si>
  <si>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</si>
  <si>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</si>
  <si>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</si>
  <si>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</si>
  <si>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</si>
  <si>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</si>
  <si>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</si>
  <si>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</si>
  <si>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</si>
  <si>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</si>
  <si>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</si>
  <si>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</si>
  <si>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</si>
  <si>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</si>
  <si>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</si>
  <si>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</si>
  <si>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</si>
  <si>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</si>
  <si>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</si>
  <si>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</si>
  <si>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</si>
  <si>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</si>
  <si>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</si>
  <si>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</si>
  <si>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</si>
  <si>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</si>
  <si>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</si>
  <si>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</si>
  <si>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</si>
  <si>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</si>
  <si>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</si>
  <si>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</si>
  <si>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</si>
  <si>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</si>
  <si>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</si>
  <si>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</si>
  <si>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</si>
  <si>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</si>
  <si>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</si>
  <si>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</si>
  <si>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</si>
  <si>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</si>
  <si>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</si>
  <si>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</si>
  <si>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</si>
  <si>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</si>
  <si>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</si>
  <si>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</si>
  <si>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</si>
  <si>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</si>
  <si>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</si>
  <si>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</si>
  <si>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</si>
  <si>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</si>
  <si>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</si>
  <si>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</si>
  <si>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</si>
  <si>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</si>
  <si>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</si>
  <si>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</si>
  <si>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</si>
  <si>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</si>
  <si>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</si>
  <si>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</si>
  <si>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</si>
  <si>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</si>
  <si>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</si>
  <si>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</si>
  <si>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</si>
  <si>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</si>
  <si>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</si>
  <si>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</si>
  <si>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</si>
  <si>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</si>
  <si>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</si>
  <si>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</si>
  <si>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</si>
  <si>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</si>
  <si>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</si>
  <si>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</si>
  <si>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</si>
  <si>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</si>
  <si>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</si>
  <si>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</si>
  <si>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</si>
  <si>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</si>
  <si>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</si>
  <si>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</si>
  <si>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</si>
  <si>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</si>
  <si>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</si>
  <si>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</si>
  <si>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</si>
  <si>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</si>
  <si>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</si>
  <si>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</si>
  <si>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</si>
  <si>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</si>
  <si>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</si>
  <si>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</si>
  <si>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</si>
  <si>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</si>
  <si>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</si>
  <si>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</si>
  <si>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</si>
  <si>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</si>
  <si>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</si>
  <si>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</si>
  <si>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</si>
  <si>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</si>
  <si>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</si>
  <si>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</si>
  <si>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</si>
  <si>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</si>
  <si>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</si>
  <si>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</si>
  <si>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</si>
  <si>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</si>
  <si>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</si>
  <si>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</si>
  <si>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</si>
  <si>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</si>
  <si>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</si>
  <si>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</si>
  <si>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</si>
  <si>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</si>
  <si>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</si>
  <si>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</si>
  <si>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</si>
  <si>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</si>
  <si>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</si>
  <si>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</si>
  <si>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</si>
  <si>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</si>
  <si>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</si>
  <si>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</si>
  <si>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</si>
  <si>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</si>
  <si>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</si>
  <si>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</si>
  <si>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</si>
  <si>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</si>
  <si>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</si>
  <si>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</si>
  <si>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</si>
  <si>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</si>
  <si>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</si>
  <si>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</si>
  <si>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</si>
  <si>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</si>
  <si>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</si>
  <si>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</si>
  <si>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</si>
  <si>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</si>
  <si>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</si>
  <si>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</si>
  <si>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</si>
  <si>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</si>
  <si>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</si>
  <si>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</si>
  <si>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</si>
  <si>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</si>
  <si>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</si>
  <si>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</si>
  <si>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</si>
  <si>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</si>
  <si>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</si>
  <si>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</si>
  <si>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</si>
  <si>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</si>
  <si>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</si>
  <si>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</si>
  <si>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</si>
  <si>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</si>
  <si>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</si>
  <si>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</si>
  <si>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</si>
  <si>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</si>
  <si>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</si>
  <si>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</si>
  <si>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</si>
  <si>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</si>
  <si>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</si>
  <si>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</si>
  <si>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</si>
  <si>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</si>
  <si>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</si>
  <si>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</si>
  <si>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</si>
  <si>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</si>
  <si>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</si>
  <si>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</si>
  <si>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</si>
  <si>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</si>
  <si>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</si>
  <si>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</si>
  <si>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</si>
  <si>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</si>
  <si>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</si>
  <si>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</si>
  <si>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</si>
  <si>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</si>
  <si>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</si>
  <si>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</si>
  <si>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</si>
  <si>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</si>
  <si>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</si>
  <si>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</si>
  <si>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</si>
  <si>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</si>
  <si>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</si>
  <si>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</si>
  <si>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</si>
  <si>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</si>
  <si>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</si>
  <si>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</si>
  <si>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</si>
  <si>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</si>
  <si>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</si>
  <si>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</si>
  <si>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</si>
  <si>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</si>
  <si>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</si>
  <si>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</si>
  <si>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</si>
  <si>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</si>
  <si>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</si>
  <si>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</si>
  <si>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</si>
  <si>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</si>
  <si>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</si>
  <si>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</si>
  <si>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</si>
  <si>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</si>
  <si>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</si>
  <si>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</si>
  <si>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</si>
  <si>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</si>
  <si>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</si>
  <si>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</si>
  <si>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</si>
  <si>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</si>
  <si>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</si>
  <si>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</si>
  <si>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</si>
  <si>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</si>
  <si>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</si>
  <si>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</si>
  <si>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</si>
  <si>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</si>
  <si>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</si>
  <si>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</si>
  <si>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</si>
  <si>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</si>
  <si>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</si>
  <si>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</si>
  <si>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</si>
  <si>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</si>
  <si>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</si>
  <si>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</si>
  <si>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</si>
  <si>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</si>
  <si>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</si>
  <si>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</si>
  <si>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</si>
  <si>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</si>
  <si>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</si>
  <si>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</si>
  <si>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</si>
  <si>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</si>
  <si>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</si>
  <si>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</si>
  <si>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</si>
  <si>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</si>
  <si>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</si>
  <si>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</si>
  <si>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</si>
  <si>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</si>
  <si>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</si>
  <si>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</si>
  <si>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</si>
  <si>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</si>
  <si>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</si>
  <si>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</si>
  <si>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</si>
  <si>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</si>
  <si>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</si>
  <si>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</si>
  <si>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</si>
  <si>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</si>
  <si>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</si>
  <si>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</si>
  <si>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</si>
  <si>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</si>
  <si>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</si>
  <si>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</si>
  <si>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</si>
  <si>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</si>
  <si>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</si>
  <si>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</si>
  <si>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</si>
  <si>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</si>
  <si>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</si>
  <si>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</si>
  <si>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</si>
  <si>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</si>
  <si>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</si>
  <si>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</si>
  <si>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</si>
  <si>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</si>
  <si>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</si>
  <si>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</si>
  <si>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</si>
  <si>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</si>
  <si>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</si>
  <si>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</si>
  <si>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</si>
  <si>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</si>
  <si>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</si>
  <si>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</si>
  <si>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</si>
  <si>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</si>
  <si>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</si>
  <si>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</si>
  <si>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</si>
  <si>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</si>
  <si>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</si>
  <si>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</si>
  <si>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</si>
  <si>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</si>
  <si>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</si>
  <si>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</si>
  <si>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</si>
  <si>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</si>
  <si>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</si>
  <si>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</si>
  <si>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</si>
  <si>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</si>
  <si>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</si>
  <si>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</si>
  <si>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</si>
  <si>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</si>
  <si>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</si>
  <si>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</si>
  <si>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</si>
  <si>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</si>
  <si>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</si>
  <si>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</si>
  <si>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</si>
  <si>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</si>
  <si>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</si>
  <si>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</si>
  <si>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</si>
  <si>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</si>
  <si>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</si>
  <si>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</si>
  <si>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</si>
  <si>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</si>
  <si>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</si>
  <si>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</si>
  <si>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</si>
  <si>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</si>
  <si>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</si>
  <si>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</si>
  <si>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</si>
  <si>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</si>
  <si>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</si>
  <si>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</si>
  <si>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</si>
  <si>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</si>
  <si>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</si>
  <si>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</si>
  <si>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</si>
  <si>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</si>
  <si>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</si>
  <si>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</si>
  <si>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</si>
  <si>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</si>
  <si>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</si>
  <si>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</si>
  <si>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</si>
  <si>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</si>
  <si>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</si>
  <si>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</si>
  <si>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</si>
  <si>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</si>
  <si>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</si>
  <si>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</si>
  <si>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</si>
  <si>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</si>
  <si>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</si>
  <si>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</si>
  <si>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</si>
  <si>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</si>
  <si>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</si>
  <si>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</si>
  <si>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</si>
  <si>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</si>
  <si>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</si>
  <si>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</si>
  <si>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</si>
  <si>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</si>
  <si>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</si>
  <si>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</si>
  <si>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</si>
  <si>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</si>
  <si>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</si>
  <si>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</si>
  <si>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</si>
  <si>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</si>
  <si>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</si>
  <si>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</si>
  <si>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</si>
  <si>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</si>
  <si>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</si>
  <si>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</si>
  <si>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</si>
  <si>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</si>
  <si>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</si>
  <si>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</si>
  <si>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</si>
  <si>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</si>
  <si>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</si>
  <si>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</si>
  <si>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</si>
  <si>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</si>
  <si>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</si>
  <si>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</si>
  <si>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</si>
  <si>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</si>
  <si>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</si>
  <si>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</si>
  <si>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</si>
  <si>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</si>
  <si>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</si>
  <si>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</si>
  <si>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</si>
  <si>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</si>
  <si>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</si>
  <si>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</si>
  <si>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</si>
  <si>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</si>
  <si>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</si>
  <si>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</si>
  <si>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</si>
  <si>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</si>
  <si>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</si>
  <si>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</si>
  <si>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</si>
  <si>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</si>
  <si>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</si>
  <si>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</si>
  <si>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</si>
  <si>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</si>
  <si>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</si>
  <si>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</si>
  <si>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</si>
  <si>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</si>
  <si>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</si>
  <si>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</si>
  <si>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</si>
  <si>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</si>
  <si>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</si>
  <si>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</si>
  <si>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</si>
  <si>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</si>
  <si>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</si>
  <si>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</si>
  <si>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</si>
  <si>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</si>
  <si>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</si>
  <si>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</si>
  <si>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</si>
  <si>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</si>
  <si>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</si>
  <si>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</si>
  <si>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</si>
  <si>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</si>
  <si>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</si>
  <si>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</si>
  <si>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</si>
  <si>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</si>
  <si>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</si>
  <si>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</si>
  <si>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</si>
  <si>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</si>
  <si>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</si>
  <si>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</si>
  <si>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</si>
  <si>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</si>
  <si>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</si>
  <si>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</si>
  <si>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</si>
  <si>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</si>
  <si>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</si>
  <si>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</si>
  <si>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</si>
  <si>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</si>
  <si>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</si>
  <si>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</si>
  <si>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</si>
  <si>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</si>
  <si>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</si>
  <si>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</si>
  <si>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</si>
  <si>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</si>
  <si>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</si>
  <si>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</si>
  <si>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</si>
  <si>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</si>
  <si>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</si>
  <si>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</si>
  <si>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</si>
  <si>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</si>
  <si>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</si>
  <si>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</si>
  <si>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</si>
  <si>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</si>
  <si>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</si>
  <si>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</si>
  <si>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</si>
  <si>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</si>
  <si>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</si>
  <si>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</si>
  <si>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</si>
  <si>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</si>
  <si>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</si>
  <si>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 xml:space="preserve">Кайеркан                   </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</si>
  <si>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</si>
  <si>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</si>
  <si>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</si>
  <si>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</si>
  <si>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</si>
  <si>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</si>
  <si>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</si>
  <si>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</si>
  <si>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</si>
  <si>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</si>
  <si>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</si>
  <si>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</si>
  <si>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</si>
  <si>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</si>
  <si>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</si>
  <si>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</si>
  <si>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</si>
  <si>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</si>
  <si>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</si>
  <si>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</si>
  <si>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</si>
  <si>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</si>
  <si>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</si>
  <si>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</si>
  <si>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</si>
  <si>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</si>
  <si>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</si>
  <si>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</si>
  <si>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</si>
  <si>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</si>
  <si>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</si>
  <si>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</si>
  <si>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</si>
  <si>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</si>
  <si>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</si>
  <si>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</si>
  <si>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</si>
  <si>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</si>
  <si>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</si>
  <si>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</si>
  <si>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</si>
  <si>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</si>
  <si>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</si>
  <si>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</si>
  <si>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</si>
  <si>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</si>
  <si>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</si>
  <si>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</si>
  <si>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</si>
  <si>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</si>
  <si>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</si>
  <si>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</si>
  <si>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</si>
  <si>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</si>
  <si>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</si>
  <si>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</si>
  <si>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</si>
  <si>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Планово
з.№40</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</si>
  <si>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</si>
  <si>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</si>
  <si>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</si>
  <si>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</si>
  <si>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</si>
  <si>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</si>
  <si>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</si>
  <si>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</si>
  <si>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</si>
  <si>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</si>
  <si>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</si>
  <si>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</si>
  <si>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</si>
  <si>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</si>
  <si>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</si>
  <si>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</si>
  <si>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</si>
  <si>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</si>
  <si>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</si>
  <si>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</si>
  <si>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</si>
  <si>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</si>
  <si>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</si>
  <si>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</si>
  <si>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</si>
  <si>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</si>
  <si>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</si>
  <si>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</si>
  <si>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</si>
  <si>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</si>
  <si>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</si>
  <si>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</si>
  <si>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</si>
  <si>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</si>
  <si>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</si>
  <si>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</si>
  <si>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</si>
  <si>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</si>
  <si>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</si>
  <si>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</si>
  <si>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</si>
  <si>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</si>
  <si>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</si>
  <si>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</si>
  <si>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</si>
  <si>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</si>
  <si>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</si>
  <si>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</si>
  <si>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</si>
  <si>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</si>
  <si>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</si>
  <si>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</si>
  <si>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</si>
  <si>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</si>
  <si>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</si>
  <si>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</si>
  <si>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</si>
  <si>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</si>
  <si>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</si>
  <si>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</si>
  <si>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</si>
  <si>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</si>
  <si>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</si>
  <si>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</si>
  <si>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</si>
  <si>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</si>
  <si>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</si>
  <si>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</si>
  <si>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</si>
  <si>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</si>
  <si>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</si>
  <si>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</si>
  <si>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</si>
  <si>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</si>
  <si>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</si>
  <si>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</si>
  <si>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</si>
  <si>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</si>
  <si>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</si>
  <si>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</si>
  <si>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</si>
  <si>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</si>
  <si>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</si>
  <si>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</si>
  <si>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</si>
  <si>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</si>
  <si>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з.№ 50</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</si>
  <si>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</si>
  <si>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</si>
  <si>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</si>
  <si>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</si>
  <si>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</si>
  <si>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</si>
  <si>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</si>
  <si>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</si>
  <si>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</si>
  <si>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</si>
  <si>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</si>
  <si>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</si>
  <si>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</si>
  <si>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</si>
  <si>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</si>
  <si>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</si>
  <si>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</si>
  <si>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</si>
  <si>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</si>
  <si>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</si>
  <si>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</si>
  <si>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</si>
  <si>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</si>
  <si>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</si>
  <si>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</si>
  <si>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</si>
  <si>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</si>
  <si>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</si>
  <si>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</si>
  <si>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</si>
  <si>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</si>
  <si>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</si>
  <si>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</si>
  <si>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</si>
  <si>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</si>
  <si>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</si>
  <si>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</si>
  <si>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</si>
  <si>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</si>
  <si>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</si>
  <si>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</si>
  <si>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</si>
  <si>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</si>
  <si>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</si>
  <si>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</si>
  <si>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</si>
  <si>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</si>
  <si>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</si>
  <si>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</si>
  <si>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МКД: ул. Таймырская, 22, 24, 26, 32, 30;
ул. Маслова, 2, 6, 10(1,2к), 3, 3а, 12, 16;
ул. Федоровского, 6(1,2к), 8(1,2к), 12, 14, 16(1,2к);
ул. Горняков, 14, 17, 15, 11, 5, 7;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</si>
  <si>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</si>
  <si>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</si>
  <si>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</si>
  <si>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</si>
  <si>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</si>
  <si>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</si>
  <si>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</si>
  <si>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</si>
  <si>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</si>
  <si>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</si>
  <si>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</si>
  <si>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</si>
  <si>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</si>
  <si>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</si>
  <si>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</si>
  <si>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</si>
  <si>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</si>
  <si>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</si>
  <si>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</si>
  <si>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</si>
  <si>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</si>
  <si>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</si>
  <si>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</si>
  <si>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</si>
  <si>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</si>
  <si>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</si>
  <si>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</si>
  <si>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</si>
  <si>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</si>
  <si>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</si>
  <si>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</si>
  <si>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</si>
  <si>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</si>
  <si>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</si>
  <si>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</si>
  <si>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</si>
  <si>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</si>
  <si>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</si>
  <si>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</si>
  <si>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</si>
  <si>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</si>
  <si>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</si>
  <si>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</si>
  <si>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</si>
  <si>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</si>
  <si>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</si>
  <si>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</si>
  <si>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</si>
  <si>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</si>
  <si>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</si>
  <si>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</si>
  <si>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</si>
  <si>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</si>
  <si>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</si>
  <si>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</si>
  <si>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</si>
  <si>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</si>
  <si>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</si>
  <si>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</si>
  <si>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</si>
  <si>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</si>
  <si>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</si>
  <si>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</si>
  <si>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</si>
  <si>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</si>
  <si>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</si>
  <si>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</si>
  <si>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</si>
  <si>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</si>
  <si>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</si>
  <si>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</si>
  <si>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</si>
  <si>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</si>
  <si>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</si>
  <si>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</si>
  <si>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</si>
  <si>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</si>
  <si>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</si>
  <si>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</si>
  <si>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</si>
  <si>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</si>
  <si>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</si>
  <si>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</si>
  <si>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</si>
  <si>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</si>
  <si>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</si>
  <si>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</si>
  <si>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</si>
  <si>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</si>
  <si>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</si>
  <si>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</si>
  <si>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</si>
  <si>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</si>
  <si>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</si>
  <si>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</si>
  <si>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</si>
  <si>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</si>
  <si>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</si>
  <si>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</si>
  <si>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</si>
  <si>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</si>
  <si>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</si>
  <si>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</si>
  <si>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</si>
  <si>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</si>
  <si>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</si>
  <si>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</si>
  <si>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</si>
  <si>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</si>
  <si>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</si>
  <si>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</si>
  <si>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</si>
  <si>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</si>
  <si>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</si>
  <si>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</si>
  <si>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</si>
  <si>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</si>
  <si>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</si>
  <si>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</si>
  <si>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</si>
  <si>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</si>
  <si>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</si>
  <si>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</si>
  <si>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</si>
  <si>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</si>
  <si>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</si>
  <si>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</si>
  <si>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</si>
  <si>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м-н"Материк"
пр.Солнечный, 6б - Склад "Техноавиа"
пр.Солнечный, 11 - продуктовый м-н
пр.Солнечный, 11 - кулинария "Янтарь"
пр.Солнечный, 13 - "Евродент"
пр.Молодежный, 17 - СШ№16
пр.Молодежный, 19 - СШ№23
пр.Молодежный, 19 - салон"Ксения"
пр.Молодежный, 23 - м-н"Люкс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</si>
  <si>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Планово
№232</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</si>
  <si>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</si>
  <si>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</si>
  <si>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</si>
  <si>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</si>
  <si>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</si>
  <si>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</si>
  <si>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</si>
  <si>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</si>
  <si>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</si>
  <si>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</si>
  <si>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</si>
  <si>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</si>
  <si>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</si>
  <si>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</si>
  <si>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</si>
  <si>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</si>
  <si>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</si>
  <si>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</si>
  <si>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</si>
  <si>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</si>
  <si>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</si>
  <si>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</si>
  <si>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Планово
УВВС АО "НТЭК",
уведомление №НТЭК-44/1024-ув. от 30.05.2025</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</si>
  <si>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</si>
  <si>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</si>
  <si>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</si>
  <si>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</si>
  <si>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</si>
  <si>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</si>
  <si>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</si>
  <si>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</si>
  <si>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</si>
  <si>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</si>
  <si>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№НТЭК-44/1025-ув. от 30.05.2025</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</si>
  <si>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</si>
  <si>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</si>
  <si>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16.06.2025
14:00</t>
  </si>
  <si>
    <t>Планово
з.№241</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</si>
  <si>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</si>
  <si>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</si>
  <si>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</si>
  <si>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</si>
  <si>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</si>
  <si>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</si>
  <si>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</si>
  <si>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</si>
  <si>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</si>
  <si>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</si>
  <si>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</si>
  <si>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</si>
  <si>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</si>
  <si>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</si>
  <si>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</si>
  <si>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</si>
  <si>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</si>
  <si>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</si>
  <si>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</si>
  <si>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</si>
  <si>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 xml:space="preserve">МКД; НЕТ;
</t>
  </si>
  <si>
    <t>16.06.2025
13:00</t>
  </si>
  <si>
    <t>МКД: ул.Федоровского,1,3(1,2кор);3/2(магазин)</t>
  </si>
  <si>
    <t>Планово
з.№66</t>
  </si>
  <si>
    <t>17.06.2025
10:00</t>
  </si>
  <si>
    <t>17.06.2025
14:00</t>
  </si>
  <si>
    <t>Планово
з.№67</t>
  </si>
  <si>
    <t>МКД: ул.Бауманская,2,7(церковь)</t>
  </si>
  <si>
    <t>04.06.2025
10:00</t>
  </si>
  <si>
    <t>04.06.2025
12:00</t>
  </si>
  <si>
    <t>Планово
з.№59</t>
  </si>
  <si>
    <t>МКД: ул.Таймырская,4,8(НШСТ),10,14,16
ул.Строителей,15
ул.Строителей(Океан)</t>
  </si>
  <si>
    <t>18.06.2025
15:00</t>
  </si>
  <si>
    <t>Планово
з.№68</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</si>
  <si>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</si>
  <si>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</si>
  <si>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</si>
  <si>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Планово
з.№69</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</si>
  <si>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</si>
  <si>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</si>
  <si>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</si>
  <si>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</si>
  <si>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</si>
  <si>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</si>
  <si>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</si>
  <si>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</si>
  <si>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№НТЭК-44/988,1041-ув. от 27.05.2025</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</si>
  <si>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</si>
  <si>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</si>
  <si>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</si>
  <si>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</si>
  <si>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</si>
  <si>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</si>
  <si>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</si>
  <si>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</si>
  <si>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</si>
  <si>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</si>
  <si>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</si>
  <si>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</si>
  <si>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</si>
  <si>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</si>
  <si>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</si>
  <si>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</si>
  <si>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</si>
  <si>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</si>
  <si>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Планово
з.№65</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</si>
  <si>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</si>
  <si>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</si>
  <si>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</si>
  <si>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</si>
  <si>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</si>
  <si>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</si>
  <si>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</si>
  <si>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</si>
  <si>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</si>
  <si>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</si>
  <si>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</si>
  <si>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</si>
  <si>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</si>
  <si>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</si>
  <si>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</si>
  <si>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</si>
  <si>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</si>
  <si>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</si>
  <si>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</si>
  <si>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</si>
  <si>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</si>
  <si>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</si>
  <si>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</si>
  <si>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</si>
  <si>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</si>
  <si>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</si>
  <si>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</si>
  <si>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</si>
  <si>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</si>
  <si>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</si>
  <si>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</si>
  <si>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</si>
  <si>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</si>
  <si>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</si>
  <si>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</si>
  <si>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</si>
  <si>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</si>
  <si>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</si>
  <si>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</si>
  <si>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</si>
  <si>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</si>
  <si>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</si>
  <si>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</si>
  <si>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</si>
  <si>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</si>
  <si>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</si>
  <si>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</si>
  <si>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</si>
  <si>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</si>
  <si>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</si>
  <si>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</si>
  <si>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</si>
  <si>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Планово
з.№258</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</si>
  <si>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</si>
  <si>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240</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</si>
  <si>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</si>
  <si>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</si>
  <si>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</si>
  <si>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</si>
  <si>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</si>
  <si>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</si>
  <si>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</si>
  <si>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</si>
  <si>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</si>
  <si>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</si>
  <si>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</si>
  <si>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</si>
  <si>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</si>
  <si>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</si>
  <si>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Планово з.№261</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</si>
  <si>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</si>
  <si>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</si>
  <si>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</si>
  <si>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</si>
  <si>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</si>
  <si>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</si>
  <si>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</si>
  <si>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</si>
  <si>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</si>
  <si>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</si>
  <si>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</si>
  <si>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</si>
  <si>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</si>
  <si>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</si>
  <si>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</si>
  <si>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</si>
  <si>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</si>
  <si>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</si>
  <si>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</si>
  <si>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</si>
  <si>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</si>
  <si>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</si>
  <si>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</si>
  <si>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</si>
  <si>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</si>
  <si>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</si>
  <si>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</si>
  <si>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</si>
  <si>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</si>
  <si>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</si>
  <si>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</si>
  <si>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</si>
  <si>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</si>
  <si>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01.08.2025
17.:00</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</si>
  <si>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</si>
  <si>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</si>
  <si>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</si>
  <si>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</si>
  <si>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</si>
  <si>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</si>
  <si>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</si>
  <si>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</si>
  <si>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</si>
  <si>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з.№71</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</si>
  <si>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</si>
  <si>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</si>
  <si>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</si>
  <si>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</si>
  <si>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</si>
  <si>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</si>
  <si>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</si>
  <si>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</si>
  <si>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</si>
  <si>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</si>
  <si>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</si>
  <si>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</si>
  <si>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</si>
  <si>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</si>
  <si>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</si>
  <si>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</si>
  <si>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</si>
  <si>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</si>
  <si>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</si>
  <si>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</si>
  <si>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</si>
  <si>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</si>
  <si>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</si>
  <si>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</si>
  <si>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</si>
  <si>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</si>
  <si>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</si>
  <si>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</si>
  <si>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</si>
  <si>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</si>
  <si>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</si>
  <si>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</si>
  <si>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</si>
  <si>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</si>
  <si>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</si>
  <si>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</si>
  <si>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</si>
  <si>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</si>
  <si>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</si>
  <si>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</si>
  <si>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</si>
  <si>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</si>
  <si>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</si>
  <si>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</si>
  <si>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</si>
  <si>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</si>
  <si>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</si>
  <si>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</si>
  <si>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</si>
  <si>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</si>
  <si>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</si>
  <si>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</si>
  <si>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</si>
  <si>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</si>
  <si>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</si>
  <si>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</si>
  <si>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</si>
  <si>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</si>
  <si>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</si>
  <si>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</si>
  <si>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</si>
  <si>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</si>
  <si>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</si>
  <si>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</si>
  <si>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Планово 
СУиТЭ МУП "КОС" г. Норильска</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</si>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</sst>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687">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23" xfId="0" applyFont="1" applyFill="1" applyBorder="1" applyAlignment="1">
      <alignment vertical="top"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vertical="top"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1732">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9"/>
  <sheetViews>
    <sheetView tabSelected="1" topLeftCell="A1064" zoomScale="90" zoomScaleNormal="90" workbookViewId="0">
      <selection activeCell="D1069" sqref="D1069"/>
    </sheetView>
  </sheetViews>
  <sheetFormatPr defaultRowHeight="12.75" x14ac:dyDescent="0.2"/>
  <cols>
    <col min="1" max="1" width="16.28515625" customWidth="1"/>
    <col min="2" max="2" width="13.140625" customWidth="1"/>
    <col min="3" max="3" width="16.140625" customWidth="1"/>
    <col min="4" max="4" width="143.7109375" customWidth="1"/>
    <col min="5" max="7" width="7.7109375" customWidth="1"/>
    <col min="8" max="8" width="23.42578125" customWidth="1"/>
    <col min="9" max="9" width="13.140625" customWidth="1"/>
  </cols>
  <sheetData>
    <row r="1" spans="1:9" ht="47.25" customHeight="1" x14ac:dyDescent="0.2">
      <c r="A1" s="680" t="s">
        <v>6</v>
      </c>
      <c r="B1" s="680"/>
      <c r="C1" s="680"/>
      <c r="D1" s="680"/>
      <c r="E1" s="680"/>
      <c r="F1" s="680"/>
      <c r="G1" s="680"/>
      <c r="H1" s="680"/>
      <c r="I1" s="680"/>
    </row>
    <row r="2" spans="1:9" ht="15.75" x14ac:dyDescent="0.2">
      <c r="A2" s="681" t="s">
        <v>7</v>
      </c>
      <c r="B2" s="682"/>
      <c r="C2" s="683" t="s">
        <v>8</v>
      </c>
      <c r="D2" s="683"/>
      <c r="E2" s="684" t="s">
        <v>9</v>
      </c>
      <c r="F2" s="684"/>
      <c r="G2" s="684"/>
      <c r="H2" s="685" t="s">
        <v>10</v>
      </c>
      <c r="I2" s="686" t="s">
        <v>11</v>
      </c>
    </row>
    <row r="3" spans="1:9" ht="15.75" x14ac:dyDescent="0.2">
      <c r="A3" s="30" t="s">
        <v>12</v>
      </c>
      <c r="B3" s="30" t="s">
        <v>13</v>
      </c>
      <c r="C3" s="29" t="s">
        <v>14</v>
      </c>
      <c r="D3" s="16"/>
      <c r="E3" s="17" t="s">
        <v>0</v>
      </c>
      <c r="F3" s="17" t="s">
        <v>15</v>
      </c>
      <c r="G3" s="17" t="s">
        <v>16</v>
      </c>
      <c r="H3" s="685"/>
      <c r="I3" s="686"/>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63"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78.75"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47.25"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63"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63"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47.25"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thickBot="1" x14ac:dyDescent="0.25">
      <c r="A418" s="2" t="s">
        <v>1274</v>
      </c>
      <c r="B418" s="2" t="s">
        <v>1275</v>
      </c>
      <c r="C418" s="377" t="s">
        <v>1</v>
      </c>
      <c r="D418" s="378" t="s">
        <v>1277</v>
      </c>
      <c r="E418" s="38"/>
      <c r="F418" s="15"/>
      <c r="G418" s="7" t="s">
        <v>3</v>
      </c>
      <c r="H418" s="377" t="s">
        <v>1276</v>
      </c>
      <c r="I418" s="14">
        <v>45756</v>
      </c>
    </row>
    <row r="419" spans="1:9" ht="176.25" customHeight="1" thickBot="1" x14ac:dyDescent="0.3">
      <c r="A419" s="2" t="s">
        <v>1071</v>
      </c>
      <c r="B419" s="2" t="s">
        <v>1072</v>
      </c>
      <c r="C419" s="344" t="s">
        <v>1073</v>
      </c>
      <c r="D419" s="346" t="s">
        <v>1093</v>
      </c>
      <c r="E419" s="7" t="s">
        <v>0</v>
      </c>
      <c r="F419" s="324"/>
      <c r="G419" s="324"/>
      <c r="H419" s="344" t="s">
        <v>1083</v>
      </c>
      <c r="I419" s="14">
        <v>45748</v>
      </c>
    </row>
    <row r="420" spans="1:9" ht="76.5" customHeight="1" thickBot="1" x14ac:dyDescent="0.3">
      <c r="A420" s="2" t="s">
        <v>1071</v>
      </c>
      <c r="B420" s="2" t="s">
        <v>1072</v>
      </c>
      <c r="C420" s="344" t="s">
        <v>1074</v>
      </c>
      <c r="D420" s="346" t="s">
        <v>1094</v>
      </c>
      <c r="E420" s="7" t="s">
        <v>0</v>
      </c>
      <c r="F420" s="324"/>
      <c r="G420" s="324"/>
      <c r="H420" s="344" t="s">
        <v>1084</v>
      </c>
      <c r="I420" s="14">
        <v>45748</v>
      </c>
    </row>
    <row r="421" spans="1:9" ht="151.5" customHeight="1" thickBot="1" x14ac:dyDescent="0.3">
      <c r="A421" s="2" t="s">
        <v>1071</v>
      </c>
      <c r="B421" s="2" t="s">
        <v>1072</v>
      </c>
      <c r="C421" s="344" t="s">
        <v>1075</v>
      </c>
      <c r="D421" s="347" t="s">
        <v>781</v>
      </c>
      <c r="E421" s="7" t="s">
        <v>0</v>
      </c>
      <c r="F421" s="324"/>
      <c r="G421" s="324"/>
      <c r="H421" s="344" t="s">
        <v>1085</v>
      </c>
      <c r="I421" s="14">
        <v>45748</v>
      </c>
    </row>
    <row r="422" spans="1:9" ht="284.25" customHeight="1" thickBot="1" x14ac:dyDescent="0.3">
      <c r="A422" s="2" t="s">
        <v>1071</v>
      </c>
      <c r="B422" s="2" t="s">
        <v>1072</v>
      </c>
      <c r="C422" s="344" t="s">
        <v>1076</v>
      </c>
      <c r="D422" s="346" t="s">
        <v>1095</v>
      </c>
      <c r="E422" s="7" t="s">
        <v>0</v>
      </c>
      <c r="F422" s="324"/>
      <c r="G422" s="324"/>
      <c r="H422" s="344" t="s">
        <v>1086</v>
      </c>
      <c r="I422" s="14">
        <v>45748</v>
      </c>
    </row>
    <row r="423" spans="1:9" ht="187.5" customHeight="1" thickBot="1" x14ac:dyDescent="0.3">
      <c r="A423" s="2" t="s">
        <v>1071</v>
      </c>
      <c r="B423" s="2" t="s">
        <v>1072</v>
      </c>
      <c r="C423" s="344" t="s">
        <v>1077</v>
      </c>
      <c r="D423" s="346" t="s">
        <v>787</v>
      </c>
      <c r="E423" s="7" t="s">
        <v>0</v>
      </c>
      <c r="F423" s="324"/>
      <c r="G423" s="324"/>
      <c r="H423" s="344"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5" t="s">
        <v>1</v>
      </c>
      <c r="D432" s="9" t="s">
        <v>1282</v>
      </c>
      <c r="E432" s="38"/>
      <c r="F432" s="15"/>
      <c r="G432" s="7" t="s">
        <v>3</v>
      </c>
      <c r="H432" s="379" t="s">
        <v>1281</v>
      </c>
      <c r="I432" s="14">
        <v>45756</v>
      </c>
    </row>
    <row r="433" spans="1:9" ht="169.5" customHeight="1" x14ac:dyDescent="0.2">
      <c r="A433" s="5" t="s">
        <v>1297</v>
      </c>
      <c r="B433" s="5" t="s">
        <v>1298</v>
      </c>
      <c r="C433" s="385" t="s">
        <v>1300</v>
      </c>
      <c r="D433" s="9" t="s">
        <v>1299</v>
      </c>
      <c r="E433" s="7" t="s">
        <v>0</v>
      </c>
      <c r="F433" s="15"/>
      <c r="G433" s="15"/>
      <c r="H433" s="386" t="s">
        <v>1305</v>
      </c>
      <c r="I433" s="14">
        <v>45757</v>
      </c>
    </row>
    <row r="434" spans="1:9" ht="104.25" customHeight="1" x14ac:dyDescent="0.2">
      <c r="A434" s="5" t="s">
        <v>1297</v>
      </c>
      <c r="B434" s="5" t="s">
        <v>1298</v>
      </c>
      <c r="C434" s="385" t="s">
        <v>1306</v>
      </c>
      <c r="D434" s="9" t="s">
        <v>1307</v>
      </c>
      <c r="E434" s="7" t="s">
        <v>0</v>
      </c>
      <c r="F434" s="15"/>
      <c r="G434" s="15"/>
      <c r="H434" s="386" t="s">
        <v>1305</v>
      </c>
      <c r="I434" s="14">
        <v>45757</v>
      </c>
    </row>
    <row r="435" spans="1:9" ht="82.5" customHeight="1" x14ac:dyDescent="0.2">
      <c r="A435" s="5" t="s">
        <v>1297</v>
      </c>
      <c r="B435" s="5" t="s">
        <v>1298</v>
      </c>
      <c r="C435" s="385" t="s">
        <v>1308</v>
      </c>
      <c r="D435" s="9" t="s">
        <v>1309</v>
      </c>
      <c r="E435" s="7" t="s">
        <v>0</v>
      </c>
      <c r="F435" s="15"/>
      <c r="G435" s="15"/>
      <c r="H435" s="386" t="s">
        <v>1305</v>
      </c>
      <c r="I435" s="14">
        <v>45757</v>
      </c>
    </row>
    <row r="436" spans="1:9" ht="154.5" customHeight="1" x14ac:dyDescent="0.2">
      <c r="A436" s="5" t="s">
        <v>1297</v>
      </c>
      <c r="B436" s="5" t="s">
        <v>1298</v>
      </c>
      <c r="C436" s="385" t="s">
        <v>1310</v>
      </c>
      <c r="D436" s="9" t="s">
        <v>1311</v>
      </c>
      <c r="E436" s="7" t="s">
        <v>0</v>
      </c>
      <c r="F436" s="15"/>
      <c r="G436" s="15"/>
      <c r="H436" s="386" t="s">
        <v>1305</v>
      </c>
      <c r="I436" s="14">
        <v>45757</v>
      </c>
    </row>
    <row r="437" spans="1:9" ht="87" customHeight="1" x14ac:dyDescent="0.2">
      <c r="A437" s="5" t="s">
        <v>1297</v>
      </c>
      <c r="B437" s="5" t="s">
        <v>1298</v>
      </c>
      <c r="C437" s="385" t="s">
        <v>1312</v>
      </c>
      <c r="D437" s="389" t="s">
        <v>1313</v>
      </c>
      <c r="E437" s="7" t="s">
        <v>0</v>
      </c>
      <c r="F437" s="15"/>
      <c r="G437" s="15"/>
      <c r="H437" s="386" t="s">
        <v>1305</v>
      </c>
      <c r="I437" s="14">
        <v>45757</v>
      </c>
    </row>
    <row r="438" spans="1:9" ht="148.5" customHeight="1" x14ac:dyDescent="0.2">
      <c r="A438" s="5" t="s">
        <v>1297</v>
      </c>
      <c r="B438" s="5" t="s">
        <v>1298</v>
      </c>
      <c r="C438" s="385" t="s">
        <v>1314</v>
      </c>
      <c r="D438" s="389" t="s">
        <v>1315</v>
      </c>
      <c r="E438" s="7" t="s">
        <v>0</v>
      </c>
      <c r="F438" s="15"/>
      <c r="G438" s="15"/>
      <c r="H438" s="386" t="s">
        <v>1305</v>
      </c>
      <c r="I438" s="14">
        <v>45757</v>
      </c>
    </row>
    <row r="439" spans="1:9" ht="100.5" customHeight="1" x14ac:dyDescent="0.2">
      <c r="A439" s="5" t="s">
        <v>1297</v>
      </c>
      <c r="B439" s="5" t="s">
        <v>1298</v>
      </c>
      <c r="C439" s="385" t="s">
        <v>1316</v>
      </c>
      <c r="D439" s="389" t="s">
        <v>1317</v>
      </c>
      <c r="E439" s="7" t="s">
        <v>0</v>
      </c>
      <c r="F439" s="15"/>
      <c r="G439" s="15"/>
      <c r="H439" s="386" t="s">
        <v>1305</v>
      </c>
      <c r="I439" s="14">
        <v>45757</v>
      </c>
    </row>
    <row r="440" spans="1:9" ht="231" customHeight="1" x14ac:dyDescent="0.2">
      <c r="A440" s="5" t="s">
        <v>1297</v>
      </c>
      <c r="B440" s="5" t="s">
        <v>1298</v>
      </c>
      <c r="C440" s="385" t="s">
        <v>1318</v>
      </c>
      <c r="D440" s="389" t="s">
        <v>1319</v>
      </c>
      <c r="E440" s="7" t="s">
        <v>0</v>
      </c>
      <c r="F440" s="15"/>
      <c r="G440" s="15"/>
      <c r="H440" s="386" t="s">
        <v>1305</v>
      </c>
      <c r="I440" s="14">
        <v>45757</v>
      </c>
    </row>
    <row r="441" spans="1:9" ht="138.75" customHeight="1" x14ac:dyDescent="0.2">
      <c r="A441" s="5" t="s">
        <v>1297</v>
      </c>
      <c r="B441" s="5" t="s">
        <v>1298</v>
      </c>
      <c r="C441" s="385" t="s">
        <v>1323</v>
      </c>
      <c r="D441" s="389" t="s">
        <v>1320</v>
      </c>
      <c r="E441" s="7" t="s">
        <v>0</v>
      </c>
      <c r="F441" s="15"/>
      <c r="G441" s="15"/>
      <c r="H441" s="386" t="s">
        <v>1305</v>
      </c>
      <c r="I441" s="14">
        <v>45757</v>
      </c>
    </row>
    <row r="442" spans="1:9" ht="138.75" customHeight="1" x14ac:dyDescent="0.2">
      <c r="A442" s="5" t="s">
        <v>1297</v>
      </c>
      <c r="B442" s="5" t="s">
        <v>1298</v>
      </c>
      <c r="C442" s="385" t="s">
        <v>1322</v>
      </c>
      <c r="D442" s="389" t="s">
        <v>1321</v>
      </c>
      <c r="E442" s="7" t="s">
        <v>0</v>
      </c>
      <c r="F442" s="15"/>
      <c r="G442" s="15"/>
      <c r="H442" s="386" t="s">
        <v>1305</v>
      </c>
      <c r="I442" s="14">
        <v>45757</v>
      </c>
    </row>
    <row r="443" spans="1:9" ht="169.5" customHeight="1" thickBot="1" x14ac:dyDescent="0.3">
      <c r="A443" s="2" t="s">
        <v>1099</v>
      </c>
      <c r="B443" s="2" t="s">
        <v>1100</v>
      </c>
      <c r="C443" s="199" t="s">
        <v>1073</v>
      </c>
      <c r="D443" s="388" t="s">
        <v>1093</v>
      </c>
      <c r="E443" s="7" t="s">
        <v>0</v>
      </c>
      <c r="F443" s="324"/>
      <c r="G443" s="324"/>
      <c r="H443" s="344" t="s">
        <v>1083</v>
      </c>
      <c r="I443" s="14">
        <v>45748</v>
      </c>
    </row>
    <row r="444" spans="1:9" ht="82.5" customHeight="1" thickBot="1" x14ac:dyDescent="0.3">
      <c r="A444" s="2" t="s">
        <v>1099</v>
      </c>
      <c r="B444" s="2" t="s">
        <v>1100</v>
      </c>
      <c r="C444" s="344" t="s">
        <v>1074</v>
      </c>
      <c r="D444" s="346" t="s">
        <v>1094</v>
      </c>
      <c r="E444" s="7" t="s">
        <v>0</v>
      </c>
      <c r="F444" s="324"/>
      <c r="G444" s="324"/>
      <c r="H444" s="344" t="s">
        <v>1083</v>
      </c>
      <c r="I444" s="14">
        <v>45748</v>
      </c>
    </row>
    <row r="445" spans="1:9" ht="164.25" customHeight="1" thickBot="1" x14ac:dyDescent="0.3">
      <c r="A445" s="2" t="s">
        <v>1099</v>
      </c>
      <c r="B445" s="2" t="s">
        <v>1100</v>
      </c>
      <c r="C445" s="344" t="s">
        <v>1075</v>
      </c>
      <c r="D445" s="347" t="s">
        <v>781</v>
      </c>
      <c r="E445" s="7" t="s">
        <v>0</v>
      </c>
      <c r="F445" s="324"/>
      <c r="G445" s="324"/>
      <c r="H445" s="344" t="s">
        <v>1083</v>
      </c>
      <c r="I445" s="14">
        <v>45748</v>
      </c>
    </row>
    <row r="446" spans="1:9" ht="169.5" customHeight="1" thickBot="1" x14ac:dyDescent="0.3">
      <c r="A446" s="2" t="s">
        <v>1099</v>
      </c>
      <c r="B446" s="2" t="s">
        <v>1100</v>
      </c>
      <c r="C446" s="344" t="s">
        <v>1076</v>
      </c>
      <c r="D446" s="346" t="s">
        <v>1095</v>
      </c>
      <c r="E446" s="7" t="s">
        <v>0</v>
      </c>
      <c r="F446" s="324"/>
      <c r="G446" s="324"/>
      <c r="H446" s="344" t="s">
        <v>1083</v>
      </c>
      <c r="I446" s="14">
        <v>45748</v>
      </c>
    </row>
    <row r="447" spans="1:9" ht="186.75" customHeight="1" thickBot="1" x14ac:dyDescent="0.3">
      <c r="A447" s="2" t="s">
        <v>1099</v>
      </c>
      <c r="B447" s="2" t="s">
        <v>1100</v>
      </c>
      <c r="C447" s="344" t="s">
        <v>1077</v>
      </c>
      <c r="D447" s="346" t="s">
        <v>787</v>
      </c>
      <c r="E447" s="7" t="s">
        <v>0</v>
      </c>
      <c r="F447" s="324"/>
      <c r="G447" s="324"/>
      <c r="H447" s="344" t="s">
        <v>1083</v>
      </c>
      <c r="I447" s="14">
        <v>45748</v>
      </c>
    </row>
    <row r="448" spans="1:9" ht="81.75" customHeight="1" thickBot="1" x14ac:dyDescent="0.3">
      <c r="A448" s="2" t="s">
        <v>1099</v>
      </c>
      <c r="B448" s="2" t="s">
        <v>1100</v>
      </c>
      <c r="C448" s="344" t="s">
        <v>1078</v>
      </c>
      <c r="D448" s="346" t="s">
        <v>1096</v>
      </c>
      <c r="E448" s="7" t="s">
        <v>0</v>
      </c>
      <c r="F448" s="324"/>
      <c r="G448" s="324"/>
      <c r="H448" s="344" t="s">
        <v>1083</v>
      </c>
      <c r="I448" s="14">
        <v>45748</v>
      </c>
    </row>
    <row r="449" spans="1:9" ht="155.25" customHeight="1" thickBot="1" x14ac:dyDescent="0.3">
      <c r="A449" s="2" t="s">
        <v>1099</v>
      </c>
      <c r="B449" s="2" t="s">
        <v>1100</v>
      </c>
      <c r="C449" s="344" t="s">
        <v>1079</v>
      </c>
      <c r="D449" s="346" t="s">
        <v>1097</v>
      </c>
      <c r="E449" s="7" t="s">
        <v>0</v>
      </c>
      <c r="F449" s="324"/>
      <c r="G449" s="324"/>
      <c r="H449" s="344" t="s">
        <v>1083</v>
      </c>
      <c r="I449" s="14">
        <v>45748</v>
      </c>
    </row>
    <row r="450" spans="1:9" ht="178.5" customHeight="1" thickBot="1" x14ac:dyDescent="0.3">
      <c r="A450" s="2" t="s">
        <v>1099</v>
      </c>
      <c r="B450" s="2" t="s">
        <v>1100</v>
      </c>
      <c r="C450" s="344" t="s">
        <v>1080</v>
      </c>
      <c r="D450" s="10" t="s">
        <v>309</v>
      </c>
      <c r="E450" s="7" t="s">
        <v>0</v>
      </c>
      <c r="F450" s="324"/>
      <c r="G450" s="324"/>
      <c r="H450" s="344" t="s">
        <v>1083</v>
      </c>
      <c r="I450" s="14">
        <v>45748</v>
      </c>
    </row>
    <row r="451" spans="1:9" ht="143.25" customHeight="1" thickBot="1" x14ac:dyDescent="0.3">
      <c r="A451" s="2" t="s">
        <v>1099</v>
      </c>
      <c r="B451" s="2" t="s">
        <v>1100</v>
      </c>
      <c r="C451" s="344" t="s">
        <v>1081</v>
      </c>
      <c r="D451" s="346" t="s">
        <v>1098</v>
      </c>
      <c r="E451" s="7" t="s">
        <v>0</v>
      </c>
      <c r="F451" s="324"/>
      <c r="G451" s="324"/>
      <c r="H451" s="344" t="s">
        <v>1083</v>
      </c>
      <c r="I451" s="14">
        <v>45748</v>
      </c>
    </row>
    <row r="452" spans="1:9" ht="111" customHeight="1" x14ac:dyDescent="0.25">
      <c r="A452" s="2" t="s">
        <v>1099</v>
      </c>
      <c r="B452" s="2" t="s">
        <v>1100</v>
      </c>
      <c r="C452" s="344" t="s">
        <v>1082</v>
      </c>
      <c r="D452" s="390" t="s">
        <v>303</v>
      </c>
      <c r="E452" s="7" t="s">
        <v>0</v>
      </c>
      <c r="F452" s="324"/>
      <c r="G452" s="324"/>
      <c r="H452" s="344" t="s">
        <v>1083</v>
      </c>
      <c r="I452" s="14">
        <v>45748</v>
      </c>
    </row>
    <row r="453" spans="1:9" ht="168" customHeight="1" x14ac:dyDescent="0.25">
      <c r="A453" s="2" t="s">
        <v>1301</v>
      </c>
      <c r="B453" s="2" t="s">
        <v>1302</v>
      </c>
      <c r="C453" s="386" t="s">
        <v>1303</v>
      </c>
      <c r="D453" s="10" t="s">
        <v>1299</v>
      </c>
      <c r="E453" s="7" t="s">
        <v>0</v>
      </c>
      <c r="F453" s="324"/>
      <c r="G453" s="324"/>
      <c r="H453" s="386" t="s">
        <v>1304</v>
      </c>
      <c r="I453" s="14">
        <v>45757</v>
      </c>
    </row>
    <row r="454" spans="1:9" ht="168" customHeight="1" x14ac:dyDescent="0.2">
      <c r="A454" s="5" t="s">
        <v>1301</v>
      </c>
      <c r="B454" s="5" t="s">
        <v>1302</v>
      </c>
      <c r="C454" s="385" t="s">
        <v>1306</v>
      </c>
      <c r="D454" s="9" t="s">
        <v>1307</v>
      </c>
      <c r="E454" s="7" t="s">
        <v>0</v>
      </c>
      <c r="F454" s="15"/>
      <c r="G454" s="15"/>
      <c r="H454" s="386" t="s">
        <v>1305</v>
      </c>
      <c r="I454" s="14">
        <v>45757</v>
      </c>
    </row>
    <row r="455" spans="1:9" ht="168" customHeight="1" x14ac:dyDescent="0.2">
      <c r="A455" s="5" t="s">
        <v>1301</v>
      </c>
      <c r="B455" s="5" t="s">
        <v>1302</v>
      </c>
      <c r="C455" s="385" t="s">
        <v>1308</v>
      </c>
      <c r="D455" s="9" t="s">
        <v>1309</v>
      </c>
      <c r="E455" s="7" t="s">
        <v>0</v>
      </c>
      <c r="F455" s="15"/>
      <c r="G455" s="15"/>
      <c r="H455" s="386" t="s">
        <v>1305</v>
      </c>
      <c r="I455" s="14">
        <v>45757</v>
      </c>
    </row>
    <row r="456" spans="1:9" ht="168" customHeight="1" x14ac:dyDescent="0.2">
      <c r="A456" s="5" t="s">
        <v>1301</v>
      </c>
      <c r="B456" s="5" t="s">
        <v>1302</v>
      </c>
      <c r="C456" s="385" t="s">
        <v>1310</v>
      </c>
      <c r="D456" s="9" t="s">
        <v>1311</v>
      </c>
      <c r="E456" s="7" t="s">
        <v>0</v>
      </c>
      <c r="F456" s="15"/>
      <c r="G456" s="15"/>
      <c r="H456" s="386" t="s">
        <v>1305</v>
      </c>
      <c r="I456" s="14">
        <v>45757</v>
      </c>
    </row>
    <row r="457" spans="1:9" ht="109.5" customHeight="1" x14ac:dyDescent="0.2">
      <c r="A457" s="5" t="s">
        <v>1301</v>
      </c>
      <c r="B457" s="5" t="s">
        <v>1302</v>
      </c>
      <c r="C457" s="385" t="s">
        <v>1312</v>
      </c>
      <c r="D457" s="389" t="s">
        <v>1313</v>
      </c>
      <c r="E457" s="7" t="s">
        <v>0</v>
      </c>
      <c r="F457" s="15"/>
      <c r="G457" s="15"/>
      <c r="H457" s="386" t="s">
        <v>1305</v>
      </c>
      <c r="I457" s="14">
        <v>45757</v>
      </c>
    </row>
    <row r="458" spans="1:9" ht="147.75" customHeight="1" x14ac:dyDescent="0.2">
      <c r="A458" s="5" t="s">
        <v>1301</v>
      </c>
      <c r="B458" s="5" t="s">
        <v>1302</v>
      </c>
      <c r="C458" s="385" t="s">
        <v>1314</v>
      </c>
      <c r="D458" s="389" t="s">
        <v>1315</v>
      </c>
      <c r="E458" s="7" t="s">
        <v>0</v>
      </c>
      <c r="F458" s="15"/>
      <c r="G458" s="15"/>
      <c r="H458" s="386" t="s">
        <v>1305</v>
      </c>
      <c r="I458" s="14">
        <v>45757</v>
      </c>
    </row>
    <row r="459" spans="1:9" ht="168" customHeight="1" x14ac:dyDescent="0.2">
      <c r="A459" s="5" t="s">
        <v>1301</v>
      </c>
      <c r="B459" s="5" t="s">
        <v>1302</v>
      </c>
      <c r="C459" s="385" t="s">
        <v>1316</v>
      </c>
      <c r="D459" s="389" t="s">
        <v>1317</v>
      </c>
      <c r="E459" s="7" t="s">
        <v>0</v>
      </c>
      <c r="F459" s="15"/>
      <c r="G459" s="15"/>
      <c r="H459" s="386" t="s">
        <v>1305</v>
      </c>
      <c r="I459" s="14">
        <v>45757</v>
      </c>
    </row>
    <row r="460" spans="1:9" ht="168" customHeight="1" x14ac:dyDescent="0.2">
      <c r="A460" s="5" t="s">
        <v>1301</v>
      </c>
      <c r="B460" s="5" t="s">
        <v>1302</v>
      </c>
      <c r="C460" s="385" t="s">
        <v>1318</v>
      </c>
      <c r="D460" s="389" t="s">
        <v>1319</v>
      </c>
      <c r="E460" s="7" t="s">
        <v>0</v>
      </c>
      <c r="F460" s="15"/>
      <c r="G460" s="15"/>
      <c r="H460" s="386" t="s">
        <v>1305</v>
      </c>
      <c r="I460" s="14">
        <v>45757</v>
      </c>
    </row>
    <row r="461" spans="1:9" ht="168" customHeight="1" x14ac:dyDescent="0.2">
      <c r="A461" s="5" t="s">
        <v>1301</v>
      </c>
      <c r="B461" s="5" t="s">
        <v>1302</v>
      </c>
      <c r="C461" s="385" t="s">
        <v>1323</v>
      </c>
      <c r="D461" s="389" t="s">
        <v>1320</v>
      </c>
      <c r="E461" s="7" t="s">
        <v>0</v>
      </c>
      <c r="F461" s="15"/>
      <c r="G461" s="15"/>
      <c r="H461" s="386" t="s">
        <v>1305</v>
      </c>
      <c r="I461" s="14">
        <v>45757</v>
      </c>
    </row>
    <row r="462" spans="1:9" ht="168" customHeight="1" x14ac:dyDescent="0.2">
      <c r="A462" s="5" t="s">
        <v>1301</v>
      </c>
      <c r="B462" s="5" t="s">
        <v>1302</v>
      </c>
      <c r="C462" s="385" t="s">
        <v>1322</v>
      </c>
      <c r="D462" s="389" t="s">
        <v>1321</v>
      </c>
      <c r="E462" s="7" t="s">
        <v>0</v>
      </c>
      <c r="F462" s="15"/>
      <c r="G462" s="15"/>
      <c r="H462" s="386" t="s">
        <v>1305</v>
      </c>
      <c r="I462" s="14">
        <v>45757</v>
      </c>
    </row>
    <row r="463" spans="1:9" ht="63"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2"/>
      <c r="F465" s="53"/>
      <c r="G465" s="7" t="s">
        <v>3</v>
      </c>
      <c r="H465" s="381"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6" t="s">
        <v>1</v>
      </c>
      <c r="D470" s="162" t="s">
        <v>1357</v>
      </c>
      <c r="E470" s="15"/>
      <c r="F470" s="15"/>
      <c r="G470" s="7" t="s">
        <v>3</v>
      </c>
      <c r="H470" s="396" t="s">
        <v>1356</v>
      </c>
      <c r="I470" s="14">
        <v>45396</v>
      </c>
    </row>
    <row r="471" spans="1:9" s="4" customFormat="1" ht="52.5" customHeight="1" x14ac:dyDescent="0.2">
      <c r="A471" s="2" t="s">
        <v>1053</v>
      </c>
      <c r="B471" s="2" t="s">
        <v>1348</v>
      </c>
      <c r="C471" s="394" t="s">
        <v>1</v>
      </c>
      <c r="D471" s="162" t="s">
        <v>1349</v>
      </c>
      <c r="E471" s="15"/>
      <c r="F471" s="15"/>
      <c r="G471" s="7" t="s">
        <v>3</v>
      </c>
      <c r="H471" s="394"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5" t="s">
        <v>1300</v>
      </c>
      <c r="D473" s="9" t="s">
        <v>1299</v>
      </c>
      <c r="E473" s="7" t="s">
        <v>0</v>
      </c>
      <c r="F473" s="15"/>
      <c r="G473" s="15"/>
      <c r="H473" s="386" t="s">
        <v>1305</v>
      </c>
      <c r="I473" s="14">
        <v>45757</v>
      </c>
    </row>
    <row r="474" spans="1:9" ht="164.25" customHeight="1" x14ac:dyDescent="0.2">
      <c r="A474" s="5" t="s">
        <v>1324</v>
      </c>
      <c r="B474" s="5" t="s">
        <v>1325</v>
      </c>
      <c r="C474" s="385" t="s">
        <v>1306</v>
      </c>
      <c r="D474" s="9" t="s">
        <v>1307</v>
      </c>
      <c r="E474" s="7" t="s">
        <v>0</v>
      </c>
      <c r="F474" s="15"/>
      <c r="G474" s="15"/>
      <c r="H474" s="386" t="s">
        <v>1305</v>
      </c>
      <c r="I474" s="14">
        <v>45757</v>
      </c>
    </row>
    <row r="475" spans="1:9" ht="164.25" customHeight="1" x14ac:dyDescent="0.2">
      <c r="A475" s="5" t="s">
        <v>1324</v>
      </c>
      <c r="B475" s="5" t="s">
        <v>1325</v>
      </c>
      <c r="C475" s="385" t="s">
        <v>1308</v>
      </c>
      <c r="D475" s="9" t="s">
        <v>1309</v>
      </c>
      <c r="E475" s="7" t="s">
        <v>0</v>
      </c>
      <c r="F475" s="15"/>
      <c r="G475" s="15"/>
      <c r="H475" s="386" t="s">
        <v>1305</v>
      </c>
      <c r="I475" s="14">
        <v>45757</v>
      </c>
    </row>
    <row r="476" spans="1:9" ht="164.25" customHeight="1" x14ac:dyDescent="0.2">
      <c r="A476" s="5" t="s">
        <v>1324</v>
      </c>
      <c r="B476" s="5" t="s">
        <v>1325</v>
      </c>
      <c r="C476" s="385" t="s">
        <v>1310</v>
      </c>
      <c r="D476" s="9" t="s">
        <v>1311</v>
      </c>
      <c r="E476" s="7" t="s">
        <v>0</v>
      </c>
      <c r="F476" s="15"/>
      <c r="G476" s="15"/>
      <c r="H476" s="386" t="s">
        <v>1305</v>
      </c>
      <c r="I476" s="14">
        <v>45757</v>
      </c>
    </row>
    <row r="477" spans="1:9" ht="80.25" customHeight="1" x14ac:dyDescent="0.2">
      <c r="A477" s="5" t="s">
        <v>1324</v>
      </c>
      <c r="B477" s="5" t="s">
        <v>1325</v>
      </c>
      <c r="C477" s="385" t="s">
        <v>1312</v>
      </c>
      <c r="D477" s="389" t="s">
        <v>1313</v>
      </c>
      <c r="E477" s="7" t="s">
        <v>0</v>
      </c>
      <c r="F477" s="15"/>
      <c r="G477" s="15"/>
      <c r="H477" s="386" t="s">
        <v>1305</v>
      </c>
      <c r="I477" s="14">
        <v>45757</v>
      </c>
    </row>
    <row r="478" spans="1:9" ht="150" customHeight="1" x14ac:dyDescent="0.2">
      <c r="A478" s="5" t="s">
        <v>1324</v>
      </c>
      <c r="B478" s="5" t="s">
        <v>1325</v>
      </c>
      <c r="C478" s="385" t="s">
        <v>1314</v>
      </c>
      <c r="D478" s="389" t="s">
        <v>1315</v>
      </c>
      <c r="E478" s="7" t="s">
        <v>0</v>
      </c>
      <c r="F478" s="15"/>
      <c r="G478" s="15"/>
      <c r="H478" s="386" t="s">
        <v>1305</v>
      </c>
      <c r="I478" s="14">
        <v>45757</v>
      </c>
    </row>
    <row r="479" spans="1:9" ht="108" customHeight="1" x14ac:dyDescent="0.2">
      <c r="A479" s="5" t="s">
        <v>1324</v>
      </c>
      <c r="B479" s="5" t="s">
        <v>1325</v>
      </c>
      <c r="C479" s="385" t="s">
        <v>1316</v>
      </c>
      <c r="D479" s="389" t="s">
        <v>1317</v>
      </c>
      <c r="E479" s="7" t="s">
        <v>0</v>
      </c>
      <c r="F479" s="15"/>
      <c r="G479" s="15"/>
      <c r="H479" s="386" t="s">
        <v>1305</v>
      </c>
      <c r="I479" s="14">
        <v>45757</v>
      </c>
    </row>
    <row r="480" spans="1:9" ht="231.75" customHeight="1" x14ac:dyDescent="0.2">
      <c r="A480" s="5" t="s">
        <v>1324</v>
      </c>
      <c r="B480" s="5" t="s">
        <v>1325</v>
      </c>
      <c r="C480" s="385" t="s">
        <v>1318</v>
      </c>
      <c r="D480" s="389" t="s">
        <v>1319</v>
      </c>
      <c r="E480" s="7" t="s">
        <v>0</v>
      </c>
      <c r="F480" s="15"/>
      <c r="G480" s="15"/>
      <c r="H480" s="386" t="s">
        <v>1305</v>
      </c>
      <c r="I480" s="14">
        <v>45757</v>
      </c>
    </row>
    <row r="481" spans="1:9" ht="141.75" customHeight="1" x14ac:dyDescent="0.2">
      <c r="A481" s="5" t="s">
        <v>1324</v>
      </c>
      <c r="B481" s="5" t="s">
        <v>1325</v>
      </c>
      <c r="C481" s="385" t="s">
        <v>1323</v>
      </c>
      <c r="D481" s="389" t="s">
        <v>1320</v>
      </c>
      <c r="E481" s="7" t="s">
        <v>0</v>
      </c>
      <c r="F481" s="15"/>
      <c r="G481" s="15"/>
      <c r="H481" s="386" t="s">
        <v>1305</v>
      </c>
      <c r="I481" s="14">
        <v>45757</v>
      </c>
    </row>
    <row r="482" spans="1:9" s="4" customFormat="1" ht="144" customHeight="1" thickBot="1" x14ac:dyDescent="0.25">
      <c r="A482" s="5" t="s">
        <v>1324</v>
      </c>
      <c r="B482" s="5" t="s">
        <v>1325</v>
      </c>
      <c r="C482" s="385" t="s">
        <v>1322</v>
      </c>
      <c r="D482" s="389" t="s">
        <v>1321</v>
      </c>
      <c r="E482" s="7" t="s">
        <v>0</v>
      </c>
      <c r="F482" s="15"/>
      <c r="G482" s="15"/>
      <c r="H482" s="386"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90" t="s">
        <v>303</v>
      </c>
      <c r="E491" s="7" t="s">
        <v>0</v>
      </c>
      <c r="F491" s="324"/>
      <c r="G491" s="324"/>
      <c r="H491" s="344" t="s">
        <v>1092</v>
      </c>
      <c r="I491" s="14">
        <v>45748</v>
      </c>
    </row>
    <row r="492" spans="1:9" ht="104.25" customHeight="1" x14ac:dyDescent="0.2">
      <c r="A492" s="5" t="s">
        <v>1326</v>
      </c>
      <c r="B492" s="5" t="s">
        <v>1167</v>
      </c>
      <c r="C492" s="385" t="s">
        <v>1300</v>
      </c>
      <c r="D492" s="9" t="s">
        <v>1299</v>
      </c>
      <c r="E492" s="7" t="s">
        <v>0</v>
      </c>
      <c r="F492" s="15"/>
      <c r="G492" s="15"/>
      <c r="H492" s="386" t="s">
        <v>1305</v>
      </c>
      <c r="I492" s="14">
        <v>45757</v>
      </c>
    </row>
    <row r="493" spans="1:9" ht="104.25" customHeight="1" x14ac:dyDescent="0.2">
      <c r="A493" s="5" t="s">
        <v>1326</v>
      </c>
      <c r="B493" s="5" t="s">
        <v>1167</v>
      </c>
      <c r="C493" s="385" t="s">
        <v>1306</v>
      </c>
      <c r="D493" s="9" t="s">
        <v>1307</v>
      </c>
      <c r="E493" s="7" t="s">
        <v>0</v>
      </c>
      <c r="F493" s="15"/>
      <c r="G493" s="15"/>
      <c r="H493" s="386" t="s">
        <v>1305</v>
      </c>
      <c r="I493" s="14">
        <v>45757</v>
      </c>
    </row>
    <row r="494" spans="1:9" ht="104.25" customHeight="1" x14ac:dyDescent="0.2">
      <c r="A494" s="5" t="s">
        <v>1326</v>
      </c>
      <c r="B494" s="5" t="s">
        <v>1167</v>
      </c>
      <c r="C494" s="385" t="s">
        <v>1308</v>
      </c>
      <c r="D494" s="9" t="s">
        <v>1309</v>
      </c>
      <c r="E494" s="7" t="s">
        <v>0</v>
      </c>
      <c r="F494" s="15"/>
      <c r="G494" s="15"/>
      <c r="H494" s="386" t="s">
        <v>1305</v>
      </c>
      <c r="I494" s="14">
        <v>45757</v>
      </c>
    </row>
    <row r="495" spans="1:9" ht="104.25" customHeight="1" x14ac:dyDescent="0.2">
      <c r="A495" s="5" t="s">
        <v>1326</v>
      </c>
      <c r="B495" s="5" t="s">
        <v>1167</v>
      </c>
      <c r="C495" s="385" t="s">
        <v>1310</v>
      </c>
      <c r="D495" s="9" t="s">
        <v>1311</v>
      </c>
      <c r="E495" s="7" t="s">
        <v>0</v>
      </c>
      <c r="F495" s="15"/>
      <c r="G495" s="15"/>
      <c r="H495" s="386" t="s">
        <v>1305</v>
      </c>
      <c r="I495" s="14">
        <v>45757</v>
      </c>
    </row>
    <row r="496" spans="1:9" ht="104.25" customHeight="1" x14ac:dyDescent="0.2">
      <c r="A496" s="5" t="s">
        <v>1326</v>
      </c>
      <c r="B496" s="5" t="s">
        <v>1167</v>
      </c>
      <c r="C496" s="385" t="s">
        <v>1312</v>
      </c>
      <c r="D496" s="389" t="s">
        <v>1313</v>
      </c>
      <c r="E496" s="7" t="s">
        <v>0</v>
      </c>
      <c r="F496" s="15"/>
      <c r="G496" s="15"/>
      <c r="H496" s="386" t="s">
        <v>1305</v>
      </c>
      <c r="I496" s="14">
        <v>45757</v>
      </c>
    </row>
    <row r="497" spans="1:9" ht="104.25" customHeight="1" x14ac:dyDescent="0.2">
      <c r="A497" s="5" t="s">
        <v>1326</v>
      </c>
      <c r="B497" s="5" t="s">
        <v>1167</v>
      </c>
      <c r="C497" s="385" t="s">
        <v>1314</v>
      </c>
      <c r="D497" s="389" t="s">
        <v>1315</v>
      </c>
      <c r="E497" s="7" t="s">
        <v>0</v>
      </c>
      <c r="F497" s="15"/>
      <c r="G497" s="15"/>
      <c r="H497" s="386" t="s">
        <v>1305</v>
      </c>
      <c r="I497" s="14">
        <v>45757</v>
      </c>
    </row>
    <row r="498" spans="1:9" ht="104.25" customHeight="1" x14ac:dyDescent="0.2">
      <c r="A498" s="5" t="s">
        <v>1326</v>
      </c>
      <c r="B498" s="5" t="s">
        <v>1167</v>
      </c>
      <c r="C498" s="385" t="s">
        <v>1316</v>
      </c>
      <c r="D498" s="389" t="s">
        <v>1317</v>
      </c>
      <c r="E498" s="7" t="s">
        <v>0</v>
      </c>
      <c r="F498" s="15"/>
      <c r="G498" s="15"/>
      <c r="H498" s="386" t="s">
        <v>1305</v>
      </c>
      <c r="I498" s="14">
        <v>45757</v>
      </c>
    </row>
    <row r="499" spans="1:9" ht="104.25" customHeight="1" x14ac:dyDescent="0.2">
      <c r="A499" s="5" t="s">
        <v>1326</v>
      </c>
      <c r="B499" s="5" t="s">
        <v>1167</v>
      </c>
      <c r="C499" s="385" t="s">
        <v>1318</v>
      </c>
      <c r="D499" s="389" t="s">
        <v>1319</v>
      </c>
      <c r="E499" s="7" t="s">
        <v>0</v>
      </c>
      <c r="F499" s="15"/>
      <c r="G499" s="15"/>
      <c r="H499" s="386" t="s">
        <v>1305</v>
      </c>
      <c r="I499" s="14">
        <v>45757</v>
      </c>
    </row>
    <row r="500" spans="1:9" ht="104.25" customHeight="1" x14ac:dyDescent="0.2">
      <c r="A500" s="5" t="s">
        <v>1326</v>
      </c>
      <c r="B500" s="5" t="s">
        <v>1167</v>
      </c>
      <c r="C500" s="385" t="s">
        <v>1323</v>
      </c>
      <c r="D500" s="389" t="s">
        <v>1320</v>
      </c>
      <c r="E500" s="7" t="s">
        <v>0</v>
      </c>
      <c r="F500" s="15"/>
      <c r="G500" s="15"/>
      <c r="H500" s="386" t="s">
        <v>1305</v>
      </c>
      <c r="I500" s="14">
        <v>45757</v>
      </c>
    </row>
    <row r="501" spans="1:9" ht="138.75" customHeight="1" x14ac:dyDescent="0.2">
      <c r="A501" s="5" t="s">
        <v>1326</v>
      </c>
      <c r="B501" s="5" t="s">
        <v>1167</v>
      </c>
      <c r="C501" s="385" t="s">
        <v>1322</v>
      </c>
      <c r="D501" s="389" t="s">
        <v>1321</v>
      </c>
      <c r="E501" s="7" t="s">
        <v>0</v>
      </c>
      <c r="F501" s="15"/>
      <c r="G501" s="15"/>
      <c r="H501" s="386" t="s">
        <v>1305</v>
      </c>
      <c r="I501" s="14">
        <v>45757</v>
      </c>
    </row>
    <row r="502" spans="1:9" ht="38.25" customHeight="1" x14ac:dyDescent="0.2">
      <c r="A502" s="5" t="s">
        <v>1055</v>
      </c>
      <c r="B502" s="5" t="s">
        <v>1365</v>
      </c>
      <c r="C502" s="399" t="s">
        <v>49</v>
      </c>
      <c r="D502" s="9" t="s">
        <v>1367</v>
      </c>
      <c r="E502" s="53"/>
      <c r="F502" s="15"/>
      <c r="G502" s="7" t="s">
        <v>3</v>
      </c>
      <c r="H502" s="400" t="s">
        <v>1366</v>
      </c>
      <c r="I502" s="14">
        <v>45754</v>
      </c>
    </row>
    <row r="503" spans="1:9" ht="65.25" customHeight="1" x14ac:dyDescent="0.2">
      <c r="A503" s="3" t="s">
        <v>1055</v>
      </c>
      <c r="B503" s="3" t="s">
        <v>1056</v>
      </c>
      <c r="C503" s="402" t="s">
        <v>1</v>
      </c>
      <c r="D503" s="9" t="s">
        <v>1377</v>
      </c>
      <c r="E503" s="53"/>
      <c r="F503" s="15"/>
      <c r="G503" s="7" t="s">
        <v>3</v>
      </c>
      <c r="H503" s="402"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47.25" x14ac:dyDescent="0.2">
      <c r="A505" s="348" t="s">
        <v>1055</v>
      </c>
      <c r="B505" s="348" t="s">
        <v>1114</v>
      </c>
      <c r="C505" s="348" t="s">
        <v>930</v>
      </c>
      <c r="D505" s="9" t="s">
        <v>1109</v>
      </c>
      <c r="E505" s="38"/>
      <c r="F505" s="7" t="s">
        <v>5</v>
      </c>
      <c r="G505" s="15"/>
      <c r="H505" s="348" t="s">
        <v>1354</v>
      </c>
      <c r="I505" s="3" t="s">
        <v>1353</v>
      </c>
    </row>
    <row r="506" spans="1:9" ht="109.5" customHeight="1" x14ac:dyDescent="0.2">
      <c r="A506" s="400" t="s">
        <v>1055</v>
      </c>
      <c r="B506" s="400" t="s">
        <v>1114</v>
      </c>
      <c r="C506" s="400" t="s">
        <v>930</v>
      </c>
      <c r="D506" s="9" t="s">
        <v>1372</v>
      </c>
      <c r="E506" s="38"/>
      <c r="F506" s="7" t="s">
        <v>5</v>
      </c>
      <c r="G506" s="15"/>
      <c r="H506" s="400" t="s">
        <v>1382</v>
      </c>
      <c r="I506" s="3">
        <v>45754</v>
      </c>
    </row>
    <row r="507" spans="1:9" ht="74.25" customHeight="1" x14ac:dyDescent="0.2">
      <c r="A507" s="380" t="s">
        <v>1055</v>
      </c>
      <c r="B507" s="380" t="s">
        <v>1285</v>
      </c>
      <c r="C507" s="380" t="s">
        <v>1283</v>
      </c>
      <c r="D507" s="9" t="s">
        <v>1284</v>
      </c>
      <c r="E507" s="7" t="s">
        <v>0</v>
      </c>
      <c r="F507" s="53"/>
      <c r="G507" s="53"/>
      <c r="H507" s="380" t="s">
        <v>2</v>
      </c>
      <c r="I507" s="14">
        <v>45756</v>
      </c>
    </row>
    <row r="508" spans="1:9" ht="231" customHeight="1" x14ac:dyDescent="0.2">
      <c r="A508" s="398" t="s">
        <v>1055</v>
      </c>
      <c r="B508" s="398" t="s">
        <v>1114</v>
      </c>
      <c r="C508" s="398" t="s">
        <v>1209</v>
      </c>
      <c r="D508" s="9" t="s">
        <v>1363</v>
      </c>
      <c r="F508" s="7" t="s">
        <v>5</v>
      </c>
      <c r="G508" s="53"/>
      <c r="H508" s="398" t="s">
        <v>1364</v>
      </c>
      <c r="I508" s="14">
        <v>45761</v>
      </c>
    </row>
    <row r="509" spans="1:9" ht="167.25" customHeight="1" x14ac:dyDescent="0.2">
      <c r="A509" s="2" t="s">
        <v>1056</v>
      </c>
      <c r="B509" s="2" t="s">
        <v>1114</v>
      </c>
      <c r="C509" s="6" t="s">
        <v>1</v>
      </c>
      <c r="D509" s="10" t="s">
        <v>1379</v>
      </c>
      <c r="E509" s="53"/>
      <c r="F509" s="15"/>
      <c r="G509" s="7" t="s">
        <v>3</v>
      </c>
      <c r="H509" s="403" t="s">
        <v>1380</v>
      </c>
      <c r="I509" s="14">
        <v>45762</v>
      </c>
    </row>
    <row r="510" spans="1:9" ht="57.75" customHeight="1" x14ac:dyDescent="0.25">
      <c r="A510" s="2" t="s">
        <v>1359</v>
      </c>
      <c r="B510" s="2" t="s">
        <v>1360</v>
      </c>
      <c r="C510" s="397" t="s">
        <v>1209</v>
      </c>
      <c r="D510" s="9" t="s">
        <v>1361</v>
      </c>
      <c r="E510" s="15"/>
      <c r="F510" s="324"/>
      <c r="G510" s="7" t="s">
        <v>3</v>
      </c>
      <c r="H510" s="397"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5" t="s">
        <v>1300</v>
      </c>
      <c r="D512" s="9" t="s">
        <v>1299</v>
      </c>
      <c r="E512" s="7" t="s">
        <v>0</v>
      </c>
      <c r="F512" s="15"/>
      <c r="G512" s="15"/>
      <c r="H512" s="386" t="s">
        <v>1305</v>
      </c>
      <c r="I512" s="14">
        <v>45757</v>
      </c>
    </row>
    <row r="513" spans="1:9" s="4" customFormat="1" ht="97.5" customHeight="1" x14ac:dyDescent="0.2">
      <c r="A513" s="5" t="s">
        <v>1327</v>
      </c>
      <c r="B513" s="5" t="s">
        <v>1173</v>
      </c>
      <c r="C513" s="404" t="s">
        <v>49</v>
      </c>
      <c r="D513" s="9" t="s">
        <v>1165</v>
      </c>
      <c r="E513" s="7" t="s">
        <v>0</v>
      </c>
      <c r="F513" s="15"/>
      <c r="G513" s="15"/>
      <c r="H513" s="405" t="s">
        <v>2</v>
      </c>
      <c r="I513" s="14">
        <v>45762</v>
      </c>
    </row>
    <row r="514" spans="1:9" ht="100.5" customHeight="1" x14ac:dyDescent="0.2">
      <c r="A514" s="5" t="s">
        <v>1103</v>
      </c>
      <c r="B514" s="5" t="s">
        <v>1327</v>
      </c>
      <c r="C514" s="385" t="s">
        <v>1306</v>
      </c>
      <c r="D514" s="9" t="s">
        <v>1307</v>
      </c>
      <c r="E514" s="7" t="s">
        <v>0</v>
      </c>
      <c r="F514" s="15"/>
      <c r="G514" s="15"/>
      <c r="H514" s="386" t="s">
        <v>1305</v>
      </c>
      <c r="I514" s="14">
        <v>45757</v>
      </c>
    </row>
    <row r="515" spans="1:9" ht="93.75" customHeight="1" x14ac:dyDescent="0.2">
      <c r="A515" s="5" t="s">
        <v>1103</v>
      </c>
      <c r="B515" s="5" t="s">
        <v>1327</v>
      </c>
      <c r="C515" s="385" t="s">
        <v>1308</v>
      </c>
      <c r="D515" s="9" t="s">
        <v>1309</v>
      </c>
      <c r="E515" s="7" t="s">
        <v>0</v>
      </c>
      <c r="F515" s="15"/>
      <c r="G515" s="15"/>
      <c r="H515" s="386" t="s">
        <v>1305</v>
      </c>
      <c r="I515" s="14">
        <v>45757</v>
      </c>
    </row>
    <row r="516" spans="1:9" ht="150.75" customHeight="1" x14ac:dyDescent="0.2">
      <c r="A516" s="5" t="s">
        <v>1103</v>
      </c>
      <c r="B516" s="5" t="s">
        <v>1327</v>
      </c>
      <c r="C516" s="385" t="s">
        <v>1310</v>
      </c>
      <c r="D516" s="9" t="s">
        <v>1311</v>
      </c>
      <c r="E516" s="7" t="s">
        <v>0</v>
      </c>
      <c r="F516" s="15"/>
      <c r="G516" s="15"/>
      <c r="H516" s="386" t="s">
        <v>1305</v>
      </c>
      <c r="I516" s="14">
        <v>45757</v>
      </c>
    </row>
    <row r="517" spans="1:9" ht="78.75" x14ac:dyDescent="0.2">
      <c r="A517" s="5" t="s">
        <v>1103</v>
      </c>
      <c r="B517" s="5" t="s">
        <v>1327</v>
      </c>
      <c r="C517" s="385" t="s">
        <v>1312</v>
      </c>
      <c r="D517" s="389" t="s">
        <v>1313</v>
      </c>
      <c r="E517" s="7" t="s">
        <v>0</v>
      </c>
      <c r="F517" s="15"/>
      <c r="G517" s="15"/>
      <c r="H517" s="386" t="s">
        <v>1305</v>
      </c>
      <c r="I517" s="14">
        <v>45757</v>
      </c>
    </row>
    <row r="518" spans="1:9" ht="141.75" x14ac:dyDescent="0.2">
      <c r="A518" s="5" t="s">
        <v>1103</v>
      </c>
      <c r="B518" s="5" t="s">
        <v>1327</v>
      </c>
      <c r="C518" s="385" t="s">
        <v>1314</v>
      </c>
      <c r="D518" s="389" t="s">
        <v>1315</v>
      </c>
      <c r="E518" s="7" t="s">
        <v>0</v>
      </c>
      <c r="F518" s="15"/>
      <c r="G518" s="15"/>
      <c r="H518" s="386" t="s">
        <v>1305</v>
      </c>
      <c r="I518" s="14">
        <v>45757</v>
      </c>
    </row>
    <row r="519" spans="1:9" ht="117.75" customHeight="1" x14ac:dyDescent="0.2">
      <c r="A519" s="5" t="s">
        <v>1103</v>
      </c>
      <c r="B519" s="5" t="s">
        <v>1327</v>
      </c>
      <c r="C519" s="385" t="s">
        <v>1316</v>
      </c>
      <c r="D519" s="389" t="s">
        <v>1317</v>
      </c>
      <c r="E519" s="7" t="s">
        <v>0</v>
      </c>
      <c r="F519" s="15"/>
      <c r="G519" s="15"/>
      <c r="H519" s="386" t="s">
        <v>1305</v>
      </c>
      <c r="I519" s="14">
        <v>45757</v>
      </c>
    </row>
    <row r="520" spans="1:9" ht="230.25" customHeight="1" x14ac:dyDescent="0.2">
      <c r="A520" s="5" t="s">
        <v>1103</v>
      </c>
      <c r="B520" s="5" t="s">
        <v>1327</v>
      </c>
      <c r="C520" s="385" t="s">
        <v>1318</v>
      </c>
      <c r="D520" s="389" t="s">
        <v>1319</v>
      </c>
      <c r="E520" s="7" t="s">
        <v>0</v>
      </c>
      <c r="F520" s="15"/>
      <c r="G520" s="15"/>
      <c r="H520" s="386" t="s">
        <v>1305</v>
      </c>
      <c r="I520" s="14">
        <v>45757</v>
      </c>
    </row>
    <row r="521" spans="1:9" ht="142.5" customHeight="1" x14ac:dyDescent="0.2">
      <c r="A521" s="5" t="s">
        <v>1103</v>
      </c>
      <c r="B521" s="5" t="s">
        <v>1327</v>
      </c>
      <c r="C521" s="385" t="s">
        <v>1323</v>
      </c>
      <c r="D521" s="389" t="s">
        <v>1320</v>
      </c>
      <c r="E521" s="7" t="s">
        <v>0</v>
      </c>
      <c r="F521" s="15"/>
      <c r="G521" s="15"/>
      <c r="H521" s="386" t="s">
        <v>1305</v>
      </c>
      <c r="I521" s="14">
        <v>45757</v>
      </c>
    </row>
    <row r="522" spans="1:9" ht="139.5" customHeight="1" thickBot="1" x14ac:dyDescent="0.25">
      <c r="A522" s="5" t="s">
        <v>1103</v>
      </c>
      <c r="B522" s="5" t="s">
        <v>1327</v>
      </c>
      <c r="C522" s="385" t="s">
        <v>1322</v>
      </c>
      <c r="D522" s="389" t="s">
        <v>1321</v>
      </c>
      <c r="E522" s="7" t="s">
        <v>0</v>
      </c>
      <c r="F522" s="15"/>
      <c r="G522" s="15"/>
      <c r="H522" s="386"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5" t="s">
        <v>1300</v>
      </c>
      <c r="D533" s="9" t="s">
        <v>1299</v>
      </c>
      <c r="E533" s="7" t="s">
        <v>0</v>
      </c>
      <c r="F533" s="15"/>
      <c r="G533" s="15"/>
      <c r="H533" s="386" t="s">
        <v>1305</v>
      </c>
      <c r="I533" s="14">
        <v>45757</v>
      </c>
    </row>
    <row r="534" spans="1:9" ht="106.5" customHeight="1" x14ac:dyDescent="0.2">
      <c r="A534" s="5" t="s">
        <v>1328</v>
      </c>
      <c r="B534" s="5" t="s">
        <v>1104</v>
      </c>
      <c r="C534" s="385" t="s">
        <v>1306</v>
      </c>
      <c r="D534" s="9" t="s">
        <v>1307</v>
      </c>
      <c r="E534" s="7" t="s">
        <v>0</v>
      </c>
      <c r="F534" s="15"/>
      <c r="G534" s="15"/>
      <c r="H534" s="386" t="s">
        <v>1305</v>
      </c>
      <c r="I534" s="14">
        <v>45757</v>
      </c>
    </row>
    <row r="535" spans="1:9" ht="89.25" customHeight="1" x14ac:dyDescent="0.2">
      <c r="A535" s="5" t="s">
        <v>1328</v>
      </c>
      <c r="B535" s="5" t="s">
        <v>1104</v>
      </c>
      <c r="C535" s="385" t="s">
        <v>1308</v>
      </c>
      <c r="D535" s="9" t="s">
        <v>1309</v>
      </c>
      <c r="E535" s="7" t="s">
        <v>0</v>
      </c>
      <c r="F535" s="15"/>
      <c r="G535" s="15"/>
      <c r="H535" s="386" t="s">
        <v>1305</v>
      </c>
      <c r="I535" s="14">
        <v>45757</v>
      </c>
    </row>
    <row r="536" spans="1:9" ht="148.5" customHeight="1" x14ac:dyDescent="0.2">
      <c r="A536" s="5" t="s">
        <v>1328</v>
      </c>
      <c r="B536" s="5" t="s">
        <v>1104</v>
      </c>
      <c r="C536" s="385" t="s">
        <v>1310</v>
      </c>
      <c r="D536" s="9" t="s">
        <v>1311</v>
      </c>
      <c r="E536" s="7" t="s">
        <v>0</v>
      </c>
      <c r="F536" s="15"/>
      <c r="G536" s="15"/>
      <c r="H536" s="386" t="s">
        <v>1305</v>
      </c>
      <c r="I536" s="14">
        <v>45757</v>
      </c>
    </row>
    <row r="537" spans="1:9" ht="93" customHeight="1" x14ac:dyDescent="0.2">
      <c r="A537" s="5" t="s">
        <v>1328</v>
      </c>
      <c r="B537" s="5" t="s">
        <v>1104</v>
      </c>
      <c r="C537" s="385" t="s">
        <v>1312</v>
      </c>
      <c r="D537" s="389" t="s">
        <v>1313</v>
      </c>
      <c r="E537" s="7" t="s">
        <v>0</v>
      </c>
      <c r="F537" s="15"/>
      <c r="G537" s="15"/>
      <c r="H537" s="386" t="s">
        <v>1305</v>
      </c>
      <c r="I537" s="14">
        <v>45757</v>
      </c>
    </row>
    <row r="538" spans="1:9" ht="166.5" customHeight="1" x14ac:dyDescent="0.2">
      <c r="A538" s="5" t="s">
        <v>1328</v>
      </c>
      <c r="B538" s="5" t="s">
        <v>1104</v>
      </c>
      <c r="C538" s="385" t="s">
        <v>1314</v>
      </c>
      <c r="D538" s="389" t="s">
        <v>1315</v>
      </c>
      <c r="E538" s="7" t="s">
        <v>0</v>
      </c>
      <c r="F538" s="15"/>
      <c r="G538" s="15"/>
      <c r="H538" s="386" t="s">
        <v>1305</v>
      </c>
      <c r="I538" s="14">
        <v>45757</v>
      </c>
    </row>
    <row r="539" spans="1:9" ht="114" customHeight="1" x14ac:dyDescent="0.2">
      <c r="A539" s="5" t="s">
        <v>1328</v>
      </c>
      <c r="B539" s="5" t="s">
        <v>1104</v>
      </c>
      <c r="C539" s="385" t="s">
        <v>1316</v>
      </c>
      <c r="D539" s="389" t="s">
        <v>1317</v>
      </c>
      <c r="E539" s="7" t="s">
        <v>0</v>
      </c>
      <c r="F539" s="15"/>
      <c r="G539" s="15"/>
      <c r="H539" s="386" t="s">
        <v>1305</v>
      </c>
      <c r="I539" s="14">
        <v>45757</v>
      </c>
    </row>
    <row r="540" spans="1:9" s="4" customFormat="1" ht="224.25" customHeight="1" x14ac:dyDescent="0.2">
      <c r="A540" s="5" t="s">
        <v>1328</v>
      </c>
      <c r="B540" s="5" t="s">
        <v>1104</v>
      </c>
      <c r="C540" s="385" t="s">
        <v>1318</v>
      </c>
      <c r="D540" s="389" t="s">
        <v>1319</v>
      </c>
      <c r="E540" s="7" t="s">
        <v>0</v>
      </c>
      <c r="F540" s="15"/>
      <c r="G540" s="15"/>
      <c r="H540" s="386" t="s">
        <v>1305</v>
      </c>
      <c r="I540" s="14">
        <v>45757</v>
      </c>
    </row>
    <row r="541" spans="1:9" s="4" customFormat="1" ht="147.75" customHeight="1" x14ac:dyDescent="0.2">
      <c r="A541" s="5" t="s">
        <v>1328</v>
      </c>
      <c r="B541" s="5" t="s">
        <v>1104</v>
      </c>
      <c r="C541" s="385" t="s">
        <v>1323</v>
      </c>
      <c r="D541" s="389" t="s">
        <v>1320</v>
      </c>
      <c r="E541" s="7" t="s">
        <v>0</v>
      </c>
      <c r="F541" s="15"/>
      <c r="G541" s="15"/>
      <c r="H541" s="386" t="s">
        <v>1305</v>
      </c>
      <c r="I541" s="14">
        <v>45757</v>
      </c>
    </row>
    <row r="542" spans="1:9" s="4" customFormat="1" ht="142.5" customHeight="1" x14ac:dyDescent="0.2">
      <c r="A542" s="5" t="s">
        <v>1328</v>
      </c>
      <c r="B542" s="5" t="s">
        <v>1104</v>
      </c>
      <c r="C542" s="385" t="s">
        <v>1322</v>
      </c>
      <c r="D542" s="389" t="s">
        <v>1321</v>
      </c>
      <c r="E542" s="7" t="s">
        <v>0</v>
      </c>
      <c r="F542" s="15"/>
      <c r="G542" s="15"/>
      <c r="H542" s="386"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5" t="s">
        <v>1351</v>
      </c>
      <c r="B544" s="395" t="s">
        <v>1352</v>
      </c>
      <c r="C544" s="395" t="s">
        <v>930</v>
      </c>
      <c r="D544" s="9" t="s">
        <v>1109</v>
      </c>
      <c r="E544" s="38"/>
      <c r="F544" s="7" t="s">
        <v>4</v>
      </c>
      <c r="G544" s="15"/>
      <c r="H544" s="395" t="s">
        <v>1121</v>
      </c>
      <c r="I544" s="3" t="s">
        <v>1353</v>
      </c>
    </row>
    <row r="545" spans="1:9" ht="83.25" customHeight="1" x14ac:dyDescent="0.2">
      <c r="A545" s="400" t="s">
        <v>1368</v>
      </c>
      <c r="B545" s="400" t="s">
        <v>1196</v>
      </c>
      <c r="C545" s="400" t="s">
        <v>49</v>
      </c>
      <c r="D545" s="9" t="s">
        <v>1370</v>
      </c>
      <c r="E545" s="38"/>
      <c r="F545" s="53"/>
      <c r="G545" s="7" t="s">
        <v>3</v>
      </c>
      <c r="H545" s="400"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7" t="s">
        <v>1</v>
      </c>
      <c r="D559" s="18" t="s">
        <v>1390</v>
      </c>
      <c r="E559" s="19"/>
      <c r="F559" s="15"/>
      <c r="G559" s="7" t="s">
        <v>3</v>
      </c>
      <c r="H559" s="408"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3" t="s">
        <v>49</v>
      </c>
      <c r="D561" s="9" t="s">
        <v>1109</v>
      </c>
      <c r="E561" s="38"/>
      <c r="F561" s="53"/>
      <c r="G561" s="7" t="s">
        <v>3</v>
      </c>
      <c r="H561" s="348" t="s">
        <v>1355</v>
      </c>
      <c r="I561" s="3">
        <v>45749</v>
      </c>
    </row>
    <row r="562" spans="1:12" ht="109.5" customHeight="1" x14ac:dyDescent="0.2">
      <c r="A562" s="406" t="s">
        <v>1115</v>
      </c>
      <c r="B562" s="406" t="s">
        <v>1381</v>
      </c>
      <c r="C562" s="406" t="s">
        <v>930</v>
      </c>
      <c r="D562" s="9" t="s">
        <v>1372</v>
      </c>
      <c r="E562" s="38"/>
      <c r="F562" s="7" t="s">
        <v>5</v>
      </c>
      <c r="G562" s="15"/>
      <c r="H562" s="406"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63" x14ac:dyDescent="0.25">
      <c r="A581" s="2" t="s">
        <v>1048</v>
      </c>
      <c r="B581" s="2" t="s">
        <v>1329</v>
      </c>
      <c r="C581" s="387" t="s">
        <v>1330</v>
      </c>
      <c r="D581" s="184" t="s">
        <v>1331</v>
      </c>
      <c r="E581" s="7" t="s">
        <v>0</v>
      </c>
      <c r="F581" s="324"/>
      <c r="G581" s="324"/>
      <c r="H581" s="387"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47.25" x14ac:dyDescent="0.2">
      <c r="A583" s="412" t="s">
        <v>1397</v>
      </c>
      <c r="B583" s="412" t="s">
        <v>1398</v>
      </c>
      <c r="C583" s="412" t="s">
        <v>49</v>
      </c>
      <c r="D583" s="9" t="s">
        <v>1109</v>
      </c>
      <c r="E583" s="38"/>
      <c r="F583" s="53"/>
      <c r="G583" s="7" t="s">
        <v>3</v>
      </c>
      <c r="H583" s="412"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47.25" x14ac:dyDescent="0.2">
      <c r="A585" s="348" t="s">
        <v>1117</v>
      </c>
      <c r="B585" s="348" t="s">
        <v>1118</v>
      </c>
      <c r="C585" s="411" t="s">
        <v>49</v>
      </c>
      <c r="D585" s="9" t="s">
        <v>1109</v>
      </c>
      <c r="E585" s="38"/>
      <c r="F585" s="7" t="s">
        <v>4</v>
      </c>
      <c r="G585" s="15"/>
      <c r="H585" s="349" t="s">
        <v>1392</v>
      </c>
      <c r="I585" s="3" t="s">
        <v>1353</v>
      </c>
    </row>
    <row r="586" spans="1:9" ht="109.5" customHeight="1" x14ac:dyDescent="0.2">
      <c r="A586" s="419" t="s">
        <v>1426</v>
      </c>
      <c r="B586" s="419" t="s">
        <v>1118</v>
      </c>
      <c r="C586" s="419" t="s">
        <v>930</v>
      </c>
      <c r="D586" s="9" t="s">
        <v>1428</v>
      </c>
      <c r="E586" s="38"/>
      <c r="F586" s="7" t="s">
        <v>4</v>
      </c>
      <c r="G586" s="15"/>
      <c r="H586" s="419" t="s">
        <v>1427</v>
      </c>
      <c r="I586" s="3">
        <v>45766</v>
      </c>
    </row>
    <row r="587" spans="1:9" ht="141.75" x14ac:dyDescent="0.2">
      <c r="A587" s="5" t="s">
        <v>1430</v>
      </c>
      <c r="B587" s="5" t="s">
        <v>1431</v>
      </c>
      <c r="C587" s="421" t="s">
        <v>1029</v>
      </c>
      <c r="D587" s="10" t="s">
        <v>1432</v>
      </c>
      <c r="E587" s="53"/>
      <c r="F587" s="53" t="s">
        <v>4</v>
      </c>
      <c r="G587" s="53"/>
      <c r="H587" s="421"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2" t="s">
        <v>1434</v>
      </c>
      <c r="B590" s="422" t="s">
        <v>1338</v>
      </c>
      <c r="C590" s="422" t="s">
        <v>79</v>
      </c>
      <c r="D590" s="10" t="s">
        <v>1435</v>
      </c>
      <c r="E590" s="53"/>
      <c r="F590" s="7" t="s">
        <v>5</v>
      </c>
      <c r="G590" s="53"/>
      <c r="H590" s="422" t="s">
        <v>1436</v>
      </c>
      <c r="I590" s="14">
        <v>45768</v>
      </c>
    </row>
    <row r="591" spans="1:9" ht="44.25" customHeight="1" x14ac:dyDescent="0.25">
      <c r="A591" s="420" t="s">
        <v>1119</v>
      </c>
      <c r="B591" s="420" t="s">
        <v>1400</v>
      </c>
      <c r="C591" s="420" t="s">
        <v>1209</v>
      </c>
      <c r="D591" s="10" t="s">
        <v>468</v>
      </c>
      <c r="E591" s="15"/>
      <c r="F591" s="35"/>
      <c r="G591" s="7" t="s">
        <v>3</v>
      </c>
      <c r="H591" s="420" t="s">
        <v>1429</v>
      </c>
      <c r="I591" s="14">
        <v>45768</v>
      </c>
    </row>
    <row r="592" spans="1:9" ht="52.5" customHeight="1" x14ac:dyDescent="0.2">
      <c r="A592" s="412" t="s">
        <v>1119</v>
      </c>
      <c r="B592" s="412" t="s">
        <v>1400</v>
      </c>
      <c r="C592" s="412" t="s">
        <v>49</v>
      </c>
      <c r="D592" s="9" t="s">
        <v>1109</v>
      </c>
      <c r="E592" s="38"/>
      <c r="F592" s="53"/>
      <c r="G592" s="7" t="s">
        <v>3</v>
      </c>
      <c r="H592" s="412" t="s">
        <v>1401</v>
      </c>
      <c r="I592" s="3">
        <v>45764</v>
      </c>
    </row>
    <row r="593" spans="1:9" ht="63" customHeight="1" x14ac:dyDescent="0.2">
      <c r="A593" s="349" t="s">
        <v>1119</v>
      </c>
      <c r="B593" s="349" t="s">
        <v>1120</v>
      </c>
      <c r="C593" s="411" t="s">
        <v>49</v>
      </c>
      <c r="D593" s="9" t="s">
        <v>1109</v>
      </c>
      <c r="E593" s="38"/>
      <c r="F593" s="7" t="s">
        <v>4</v>
      </c>
      <c r="G593" s="15"/>
      <c r="H593" s="412" t="s">
        <v>1392</v>
      </c>
      <c r="I593" s="3" t="s">
        <v>1353</v>
      </c>
    </row>
    <row r="594" spans="1:9" ht="63" customHeight="1" x14ac:dyDescent="0.2">
      <c r="A594" s="411" t="s">
        <v>1119</v>
      </c>
      <c r="B594" s="411" t="s">
        <v>1120</v>
      </c>
      <c r="C594" s="411" t="s">
        <v>49</v>
      </c>
      <c r="D594" s="9" t="s">
        <v>1109</v>
      </c>
      <c r="E594" s="38"/>
      <c r="F594" s="7" t="s">
        <v>5</v>
      </c>
      <c r="G594" s="15"/>
      <c r="H594" s="411"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1" t="s">
        <v>1337</v>
      </c>
      <c r="B596" s="391" t="s">
        <v>1338</v>
      </c>
      <c r="C596" s="391" t="s">
        <v>1339</v>
      </c>
      <c r="D596" s="9" t="s">
        <v>1340</v>
      </c>
      <c r="E596" s="7" t="s">
        <v>0</v>
      </c>
      <c r="F596" s="53"/>
      <c r="G596" s="53"/>
      <c r="H596" s="391" t="s">
        <v>2</v>
      </c>
      <c r="I596" s="14">
        <v>45758</v>
      </c>
    </row>
    <row r="597" spans="1:9" s="4" customFormat="1" ht="57.75" customHeight="1" x14ac:dyDescent="0.2">
      <c r="A597" s="413" t="s">
        <v>1183</v>
      </c>
      <c r="B597" s="413" t="s">
        <v>1184</v>
      </c>
      <c r="C597" s="413" t="s">
        <v>1185</v>
      </c>
      <c r="D597" s="9" t="s">
        <v>1186</v>
      </c>
      <c r="E597" s="7" t="s">
        <v>0</v>
      </c>
      <c r="F597" s="53"/>
      <c r="G597" s="53"/>
      <c r="H597" s="413"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6" t="s">
        <v>1404</v>
      </c>
      <c r="B606" s="416" t="s">
        <v>1405</v>
      </c>
      <c r="C606" s="416" t="s">
        <v>1406</v>
      </c>
      <c r="D606" s="9" t="s">
        <v>1407</v>
      </c>
      <c r="E606" s="7" t="s">
        <v>0</v>
      </c>
      <c r="F606" s="53"/>
      <c r="G606" s="53"/>
      <c r="H606" s="416" t="s">
        <v>2</v>
      </c>
      <c r="I606" s="14">
        <v>45764</v>
      </c>
    </row>
    <row r="607" spans="1:9" s="4" customFormat="1" ht="60" customHeight="1" x14ac:dyDescent="0.2">
      <c r="A607" s="418" t="s">
        <v>1418</v>
      </c>
      <c r="B607" s="418" t="s">
        <v>1419</v>
      </c>
      <c r="C607" s="418" t="s">
        <v>1209</v>
      </c>
      <c r="D607" s="9" t="s">
        <v>1421</v>
      </c>
      <c r="F607" s="7" t="s">
        <v>4</v>
      </c>
      <c r="G607" s="53"/>
      <c r="H607" s="418" t="s">
        <v>1422</v>
      </c>
      <c r="I607" s="14">
        <v>45765</v>
      </c>
    </row>
    <row r="608" spans="1:9" s="4" customFormat="1" ht="67.5" customHeight="1" x14ac:dyDescent="0.2">
      <c r="A608" s="428" t="s">
        <v>1418</v>
      </c>
      <c r="B608" s="428" t="s">
        <v>1420</v>
      </c>
      <c r="C608" s="428" t="s">
        <v>1209</v>
      </c>
      <c r="D608" s="312" t="s">
        <v>1438</v>
      </c>
      <c r="E608" s="429"/>
      <c r="F608" s="7" t="s">
        <v>4</v>
      </c>
      <c r="G608" s="7"/>
      <c r="H608" s="428" t="s">
        <v>1437</v>
      </c>
      <c r="I608" s="430">
        <v>45768</v>
      </c>
    </row>
    <row r="609" spans="1:9" s="4" customFormat="1" ht="60" customHeight="1" x14ac:dyDescent="0.2">
      <c r="A609" s="418" t="s">
        <v>1419</v>
      </c>
      <c r="B609" s="418" t="s">
        <v>1420</v>
      </c>
      <c r="C609" s="418" t="s">
        <v>1209</v>
      </c>
      <c r="D609" s="9" t="s">
        <v>1421</v>
      </c>
      <c r="F609" s="7" t="s">
        <v>5</v>
      </c>
      <c r="G609" s="53"/>
      <c r="H609" s="418" t="s">
        <v>1422</v>
      </c>
      <c r="I609" s="14">
        <v>45765</v>
      </c>
    </row>
    <row r="610" spans="1:9" s="4" customFormat="1" ht="97.5" customHeight="1" x14ac:dyDescent="0.2">
      <c r="A610" s="423" t="s">
        <v>1439</v>
      </c>
      <c r="B610" s="423" t="s">
        <v>1440</v>
      </c>
      <c r="C610" s="423" t="s">
        <v>1209</v>
      </c>
      <c r="D610" s="9" t="s">
        <v>1441</v>
      </c>
      <c r="E610" s="94"/>
      <c r="F610" s="15"/>
      <c r="G610" s="7" t="s">
        <v>3</v>
      </c>
      <c r="H610" s="423"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6" t="s">
        <v>1408</v>
      </c>
      <c r="B612" s="416" t="s">
        <v>1409</v>
      </c>
      <c r="C612" s="416" t="s">
        <v>1410</v>
      </c>
      <c r="D612" s="9" t="s">
        <v>1411</v>
      </c>
      <c r="E612" s="7" t="s">
        <v>0</v>
      </c>
      <c r="F612" s="53"/>
      <c r="G612" s="53"/>
      <c r="H612" s="416" t="s">
        <v>2</v>
      </c>
      <c r="I612" s="14">
        <v>45764</v>
      </c>
    </row>
    <row r="613" spans="1:9" ht="63" customHeight="1" x14ac:dyDescent="0.2">
      <c r="A613" s="411" t="s">
        <v>1394</v>
      </c>
      <c r="B613" s="411" t="s">
        <v>1395</v>
      </c>
      <c r="C613" s="410" t="s">
        <v>49</v>
      </c>
      <c r="D613" s="9" t="s">
        <v>1109</v>
      </c>
      <c r="E613" s="38"/>
      <c r="F613" s="7" t="s">
        <v>5</v>
      </c>
      <c r="G613" s="15"/>
      <c r="H613" s="411"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1" t="s">
        <v>1335</v>
      </c>
      <c r="D628" s="10" t="s">
        <v>1336</v>
      </c>
      <c r="E628" s="7" t="s">
        <v>0</v>
      </c>
      <c r="F628" s="1"/>
      <c r="G628" s="1"/>
      <c r="H628" s="6" t="s">
        <v>2</v>
      </c>
      <c r="I628" s="365">
        <v>45758</v>
      </c>
    </row>
    <row r="629" spans="1:9" ht="51.75" customHeight="1" x14ac:dyDescent="0.25">
      <c r="A629" s="8" t="s">
        <v>1271</v>
      </c>
      <c r="B629" s="8" t="s">
        <v>1475</v>
      </c>
      <c r="C629" s="434" t="s">
        <v>1209</v>
      </c>
      <c r="D629" s="10" t="s">
        <v>1476</v>
      </c>
      <c r="F629" s="7" t="s">
        <v>4</v>
      </c>
      <c r="G629" s="1"/>
      <c r="H629" s="434"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7" t="s">
        <v>1412</v>
      </c>
      <c r="B648" s="417" t="s">
        <v>1413</v>
      </c>
      <c r="C648" s="417" t="s">
        <v>1414</v>
      </c>
      <c r="D648" s="9" t="s">
        <v>1415</v>
      </c>
      <c r="E648" s="7" t="s">
        <v>0</v>
      </c>
      <c r="F648" s="53"/>
      <c r="G648" s="53"/>
      <c r="H648" s="417" t="s">
        <v>2</v>
      </c>
      <c r="I648" s="14">
        <v>45765</v>
      </c>
    </row>
    <row r="649" spans="1:9" s="4" customFormat="1" ht="67.5" customHeight="1" x14ac:dyDescent="0.2">
      <c r="A649" s="426" t="s">
        <v>1412</v>
      </c>
      <c r="B649" s="426" t="s">
        <v>1454</v>
      </c>
      <c r="C649" s="11" t="s">
        <v>1209</v>
      </c>
      <c r="D649" s="9" t="s">
        <v>1438</v>
      </c>
      <c r="E649" s="431"/>
      <c r="F649" s="7" t="s">
        <v>5</v>
      </c>
      <c r="G649" s="15"/>
      <c r="H649" s="11" t="s">
        <v>1453</v>
      </c>
      <c r="I649" s="432">
        <v>45769</v>
      </c>
    </row>
    <row r="650" spans="1:9" s="4" customFormat="1" ht="283.5" x14ac:dyDescent="0.2">
      <c r="A650" s="439" t="s">
        <v>1412</v>
      </c>
      <c r="B650" s="439" t="s">
        <v>1454</v>
      </c>
      <c r="C650" s="11" t="s">
        <v>1209</v>
      </c>
      <c r="D650" s="9" t="s">
        <v>1486</v>
      </c>
      <c r="E650" s="431"/>
      <c r="F650" s="7" t="s">
        <v>4</v>
      </c>
      <c r="G650" s="15"/>
      <c r="H650" s="11" t="s">
        <v>1485</v>
      </c>
      <c r="I650" s="432">
        <v>45771</v>
      </c>
    </row>
    <row r="651" spans="1:9" s="4" customFormat="1" ht="67.5" customHeight="1" x14ac:dyDescent="0.2">
      <c r="A651" s="417" t="s">
        <v>1413</v>
      </c>
      <c r="B651" s="417" t="s">
        <v>1416</v>
      </c>
      <c r="C651" s="417" t="s">
        <v>1417</v>
      </c>
      <c r="D651" s="9" t="s">
        <v>1415</v>
      </c>
      <c r="E651" s="7" t="s">
        <v>0</v>
      </c>
      <c r="F651" s="53"/>
      <c r="G651" s="53"/>
      <c r="H651" s="417" t="s">
        <v>2</v>
      </c>
      <c r="I651" s="14">
        <v>45765</v>
      </c>
    </row>
    <row r="652" spans="1:9" s="4" customFormat="1" ht="87" customHeight="1" x14ac:dyDescent="0.2">
      <c r="A652" s="2" t="s">
        <v>1493</v>
      </c>
      <c r="B652" s="2" t="s">
        <v>1494</v>
      </c>
      <c r="C652" s="442" t="s">
        <v>1209</v>
      </c>
      <c r="D652" s="9" t="s">
        <v>1496</v>
      </c>
      <c r="E652" s="15"/>
      <c r="F652" s="53"/>
      <c r="G652" s="7" t="s">
        <v>3</v>
      </c>
      <c r="H652" s="442" t="s">
        <v>1495</v>
      </c>
      <c r="I652" s="14">
        <v>45772</v>
      </c>
    </row>
    <row r="653" spans="1:9" ht="57.75" customHeight="1" x14ac:dyDescent="0.25">
      <c r="A653" s="2" t="s">
        <v>1343</v>
      </c>
      <c r="B653" s="2" t="s">
        <v>1292</v>
      </c>
      <c r="C653" s="383" t="s">
        <v>1209</v>
      </c>
      <c r="D653" s="9" t="s">
        <v>1293</v>
      </c>
      <c r="E653" s="15"/>
      <c r="F653" s="324"/>
      <c r="G653" s="7" t="s">
        <v>3</v>
      </c>
      <c r="H653" s="383" t="s">
        <v>1358</v>
      </c>
      <c r="I653" s="14">
        <v>45757</v>
      </c>
    </row>
    <row r="654" spans="1:9" s="86" customFormat="1" ht="114.75" customHeight="1" x14ac:dyDescent="0.25">
      <c r="A654" s="2" t="s">
        <v>1344</v>
      </c>
      <c r="B654" s="2" t="s">
        <v>1345</v>
      </c>
      <c r="C654" s="393" t="s">
        <v>1346</v>
      </c>
      <c r="D654" s="10" t="s">
        <v>1347</v>
      </c>
      <c r="E654" s="7" t="s">
        <v>0</v>
      </c>
      <c r="F654" s="1"/>
      <c r="G654" s="1"/>
      <c r="H654" s="6" t="s">
        <v>2</v>
      </c>
      <c r="I654" s="365">
        <v>45761</v>
      </c>
    </row>
    <row r="655" spans="1:9" s="86" customFormat="1" ht="195" customHeight="1" x14ac:dyDescent="0.25">
      <c r="A655" s="2" t="s">
        <v>1455</v>
      </c>
      <c r="B655" s="2" t="s">
        <v>1456</v>
      </c>
      <c r="C655" s="427" t="s">
        <v>1457</v>
      </c>
      <c r="D655" s="10" t="s">
        <v>1464</v>
      </c>
      <c r="E655" s="7" t="s">
        <v>0</v>
      </c>
      <c r="F655" s="324"/>
      <c r="G655" s="324"/>
      <c r="H655" s="427" t="s">
        <v>1463</v>
      </c>
      <c r="I655" s="14">
        <v>45770</v>
      </c>
    </row>
    <row r="656" spans="1:9" s="86" customFormat="1" ht="102" customHeight="1" x14ac:dyDescent="0.25">
      <c r="A656" s="2" t="s">
        <v>1455</v>
      </c>
      <c r="B656" s="2" t="s">
        <v>1456</v>
      </c>
      <c r="C656" s="427" t="s">
        <v>1458</v>
      </c>
      <c r="D656" s="10" t="s">
        <v>1465</v>
      </c>
      <c r="E656" s="7" t="s">
        <v>0</v>
      </c>
      <c r="F656" s="324"/>
      <c r="G656" s="324"/>
      <c r="H656" s="427" t="s">
        <v>1463</v>
      </c>
      <c r="I656" s="14">
        <v>45770</v>
      </c>
    </row>
    <row r="657" spans="1:9" s="86" customFormat="1" ht="86.25" customHeight="1" x14ac:dyDescent="0.25">
      <c r="A657" s="2" t="s">
        <v>1455</v>
      </c>
      <c r="B657" s="2" t="s">
        <v>1456</v>
      </c>
      <c r="C657" s="427" t="s">
        <v>1459</v>
      </c>
      <c r="D657" s="10" t="s">
        <v>1466</v>
      </c>
      <c r="E657" s="7" t="s">
        <v>0</v>
      </c>
      <c r="F657" s="324"/>
      <c r="G657" s="324"/>
      <c r="H657" s="427" t="s">
        <v>1463</v>
      </c>
      <c r="I657" s="14">
        <v>45770</v>
      </c>
    </row>
    <row r="658" spans="1:9" s="86" customFormat="1" ht="131.25" customHeight="1" x14ac:dyDescent="0.25">
      <c r="A658" s="2" t="s">
        <v>1455</v>
      </c>
      <c r="B658" s="2" t="s">
        <v>1456</v>
      </c>
      <c r="C658" s="427" t="s">
        <v>1460</v>
      </c>
      <c r="D658" s="10" t="s">
        <v>1468</v>
      </c>
      <c r="E658" s="7" t="s">
        <v>0</v>
      </c>
      <c r="F658" s="324"/>
      <c r="G658" s="324"/>
      <c r="H658" s="427" t="s">
        <v>1463</v>
      </c>
      <c r="I658" s="14">
        <v>45770</v>
      </c>
    </row>
    <row r="659" spans="1:9" s="86" customFormat="1" ht="117.75" customHeight="1" x14ac:dyDescent="0.25">
      <c r="A659" s="2" t="s">
        <v>1455</v>
      </c>
      <c r="B659" s="2" t="s">
        <v>1456</v>
      </c>
      <c r="C659" s="427" t="s">
        <v>1461</v>
      </c>
      <c r="D659" s="10" t="s">
        <v>1469</v>
      </c>
      <c r="E659" s="7" t="s">
        <v>0</v>
      </c>
      <c r="F659" s="324"/>
      <c r="G659" s="324"/>
      <c r="H659" s="427" t="s">
        <v>1463</v>
      </c>
      <c r="I659" s="14">
        <v>45770</v>
      </c>
    </row>
    <row r="660" spans="1:9" s="86" customFormat="1" ht="91.5" customHeight="1" x14ac:dyDescent="0.25">
      <c r="A660" s="2" t="s">
        <v>1455</v>
      </c>
      <c r="B660" s="2" t="s">
        <v>1456</v>
      </c>
      <c r="C660" s="427" t="s">
        <v>1462</v>
      </c>
      <c r="D660" s="10" t="s">
        <v>1467</v>
      </c>
      <c r="E660" s="7" t="s">
        <v>0</v>
      </c>
      <c r="F660" s="324"/>
      <c r="G660" s="324"/>
      <c r="H660" s="427" t="s">
        <v>1463</v>
      </c>
      <c r="I660" s="14">
        <v>45770</v>
      </c>
    </row>
    <row r="661" spans="1:9" s="86" customFormat="1" ht="43.5" customHeight="1" x14ac:dyDescent="0.25">
      <c r="A661" s="2" t="s">
        <v>1521</v>
      </c>
      <c r="B661" s="2" t="s">
        <v>1522</v>
      </c>
      <c r="C661" s="450" t="s">
        <v>1</v>
      </c>
      <c r="D661" s="10" t="s">
        <v>1523</v>
      </c>
      <c r="F661" s="324"/>
      <c r="G661" s="7" t="s">
        <v>3</v>
      </c>
      <c r="H661" s="450" t="s">
        <v>1524</v>
      </c>
      <c r="I661" s="14">
        <v>45775</v>
      </c>
    </row>
    <row r="662" spans="1:9" ht="47.25" x14ac:dyDescent="0.25">
      <c r="A662" s="2" t="s">
        <v>1294</v>
      </c>
      <c r="B662" s="2" t="s">
        <v>1295</v>
      </c>
      <c r="C662" s="384" t="s">
        <v>1209</v>
      </c>
      <c r="D662" s="9" t="s">
        <v>1296</v>
      </c>
      <c r="E662" s="15"/>
      <c r="F662" s="324"/>
      <c r="G662" s="7" t="s">
        <v>3</v>
      </c>
      <c r="H662" s="384" t="s">
        <v>1383</v>
      </c>
      <c r="I662" s="14">
        <v>45757</v>
      </c>
    </row>
    <row r="663" spans="1:9" ht="195" customHeight="1" x14ac:dyDescent="0.25">
      <c r="A663" s="2" t="s">
        <v>1294</v>
      </c>
      <c r="B663" s="2" t="s">
        <v>1295</v>
      </c>
      <c r="C663" s="392" t="s">
        <v>1209</v>
      </c>
      <c r="D663" s="9" t="s">
        <v>1342</v>
      </c>
      <c r="E663" s="15"/>
      <c r="F663" s="324"/>
      <c r="G663" s="7" t="s">
        <v>3</v>
      </c>
      <c r="H663" s="392" t="s">
        <v>1341</v>
      </c>
      <c r="I663" s="14">
        <v>45758</v>
      </c>
    </row>
    <row r="664" spans="1:9" ht="100.5" customHeight="1" x14ac:dyDescent="0.2">
      <c r="A664" s="2" t="s">
        <v>1294</v>
      </c>
      <c r="B664" s="2" t="s">
        <v>1487</v>
      </c>
      <c r="C664" s="441" t="s">
        <v>1209</v>
      </c>
      <c r="D664" s="9" t="s">
        <v>1488</v>
      </c>
      <c r="E664" s="15"/>
      <c r="F664" s="7" t="s">
        <v>5</v>
      </c>
      <c r="H664" s="440" t="s">
        <v>1489</v>
      </c>
      <c r="I664" s="14">
        <v>45771</v>
      </c>
    </row>
    <row r="665" spans="1:9" ht="31.5" x14ac:dyDescent="0.2">
      <c r="A665" s="452" t="s">
        <v>1531</v>
      </c>
      <c r="B665" s="452" t="s">
        <v>1532</v>
      </c>
      <c r="C665" s="452" t="s">
        <v>79</v>
      </c>
      <c r="D665" s="10" t="s">
        <v>1533</v>
      </c>
      <c r="E665" s="53"/>
      <c r="F665" s="7" t="s">
        <v>5</v>
      </c>
      <c r="G665" s="53"/>
      <c r="H665" s="452" t="s">
        <v>1534</v>
      </c>
      <c r="I665" s="14">
        <v>45775</v>
      </c>
    </row>
    <row r="666" spans="1:9" ht="82.5" customHeight="1" x14ac:dyDescent="0.2">
      <c r="A666" s="2" t="s">
        <v>1525</v>
      </c>
      <c r="B666" s="2" t="s">
        <v>1526</v>
      </c>
      <c r="C666" s="451" t="s">
        <v>1</v>
      </c>
      <c r="D666" s="9" t="s">
        <v>1529</v>
      </c>
      <c r="E666" s="15"/>
      <c r="F666" s="456"/>
      <c r="G666" s="7" t="s">
        <v>3</v>
      </c>
      <c r="H666" s="451" t="s">
        <v>1530</v>
      </c>
      <c r="I666" s="14">
        <v>45775</v>
      </c>
    </row>
    <row r="667" spans="1:9" s="86" customFormat="1" ht="43.5" customHeight="1" x14ac:dyDescent="0.25">
      <c r="A667" s="62" t="s">
        <v>1525</v>
      </c>
      <c r="B667" s="62" t="s">
        <v>1526</v>
      </c>
      <c r="C667" s="199" t="s">
        <v>1</v>
      </c>
      <c r="D667" s="104" t="s">
        <v>1527</v>
      </c>
      <c r="F667" s="453"/>
      <c r="G667" s="454" t="s">
        <v>3</v>
      </c>
      <c r="H667" s="199" t="s">
        <v>1528</v>
      </c>
      <c r="I667" s="455">
        <v>45775</v>
      </c>
    </row>
    <row r="668" spans="1:9" ht="31.5" x14ac:dyDescent="0.2">
      <c r="A668" s="458" t="s">
        <v>1540</v>
      </c>
      <c r="B668" s="458" t="s">
        <v>1541</v>
      </c>
      <c r="C668" s="458" t="s">
        <v>79</v>
      </c>
      <c r="D668" s="10" t="s">
        <v>1542</v>
      </c>
      <c r="E668" s="53"/>
      <c r="F668" s="53"/>
      <c r="G668" s="7" t="s">
        <v>3</v>
      </c>
      <c r="H668" s="458" t="s">
        <v>1543</v>
      </c>
      <c r="I668" s="14">
        <v>45775</v>
      </c>
    </row>
    <row r="669" spans="1:9" ht="100.5" customHeight="1" x14ac:dyDescent="0.2">
      <c r="A669" s="2" t="s">
        <v>1490</v>
      </c>
      <c r="B669" s="2" t="s">
        <v>1491</v>
      </c>
      <c r="C669" s="441" t="s">
        <v>1209</v>
      </c>
      <c r="D669" s="9" t="s">
        <v>1488</v>
      </c>
      <c r="E669" s="15"/>
      <c r="F669" s="7" t="s">
        <v>4</v>
      </c>
      <c r="H669" s="441"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3" t="s">
        <v>1470</v>
      </c>
      <c r="D681" s="162" t="s">
        <v>1472</v>
      </c>
      <c r="E681" s="7" t="s">
        <v>0</v>
      </c>
      <c r="F681" s="324"/>
      <c r="G681" s="324"/>
      <c r="H681" s="433" t="s">
        <v>1474</v>
      </c>
      <c r="I681" s="14">
        <v>45770</v>
      </c>
    </row>
    <row r="682" spans="1:9" ht="85.5" customHeight="1" x14ac:dyDescent="0.25">
      <c r="A682" s="2" t="s">
        <v>1135</v>
      </c>
      <c r="B682" s="2" t="s">
        <v>1136</v>
      </c>
      <c r="C682" s="433" t="s">
        <v>1078</v>
      </c>
      <c r="D682" s="162" t="s">
        <v>1096</v>
      </c>
      <c r="E682" s="7" t="s">
        <v>0</v>
      </c>
      <c r="F682" s="324"/>
      <c r="G682" s="324"/>
      <c r="H682" s="433" t="s">
        <v>1474</v>
      </c>
      <c r="I682" s="14">
        <v>45770</v>
      </c>
    </row>
    <row r="683" spans="1:9" ht="147" customHeight="1" x14ac:dyDescent="0.25">
      <c r="A683" s="2" t="s">
        <v>1135</v>
      </c>
      <c r="B683" s="2" t="s">
        <v>1136</v>
      </c>
      <c r="C683" s="433" t="s">
        <v>1079</v>
      </c>
      <c r="D683" s="162" t="s">
        <v>1097</v>
      </c>
      <c r="E683" s="7" t="s">
        <v>0</v>
      </c>
      <c r="F683" s="324"/>
      <c r="G683" s="324"/>
      <c r="H683" s="433" t="s">
        <v>1474</v>
      </c>
      <c r="I683" s="14">
        <v>45770</v>
      </c>
    </row>
    <row r="684" spans="1:9" ht="165" customHeight="1" x14ac:dyDescent="0.25">
      <c r="A684" s="2" t="s">
        <v>1135</v>
      </c>
      <c r="B684" s="2" t="s">
        <v>1136</v>
      </c>
      <c r="C684" s="433" t="s">
        <v>1080</v>
      </c>
      <c r="D684" s="162" t="s">
        <v>309</v>
      </c>
      <c r="E684" s="7" t="s">
        <v>0</v>
      </c>
      <c r="F684" s="324"/>
      <c r="G684" s="324"/>
      <c r="H684" s="433" t="s">
        <v>1474</v>
      </c>
      <c r="I684" s="14">
        <v>45770</v>
      </c>
    </row>
    <row r="685" spans="1:9" ht="103.5" customHeight="1" x14ac:dyDescent="0.25">
      <c r="A685" s="2" t="s">
        <v>1135</v>
      </c>
      <c r="B685" s="2" t="s">
        <v>1136</v>
      </c>
      <c r="C685" s="433" t="s">
        <v>1082</v>
      </c>
      <c r="D685" s="162" t="s">
        <v>303</v>
      </c>
      <c r="E685" s="7" t="s">
        <v>0</v>
      </c>
      <c r="F685" s="324"/>
      <c r="G685" s="324"/>
      <c r="H685" s="433" t="s">
        <v>1474</v>
      </c>
      <c r="I685" s="14">
        <v>45770</v>
      </c>
    </row>
    <row r="686" spans="1:9" ht="130.5" customHeight="1" x14ac:dyDescent="0.25">
      <c r="A686" s="2" t="s">
        <v>1135</v>
      </c>
      <c r="B686" s="2" t="s">
        <v>1136</v>
      </c>
      <c r="C686" s="433" t="s">
        <v>1081</v>
      </c>
      <c r="D686" s="162" t="s">
        <v>1098</v>
      </c>
      <c r="E686" s="7" t="s">
        <v>0</v>
      </c>
      <c r="F686" s="324"/>
      <c r="G686" s="324"/>
      <c r="H686" s="433" t="s">
        <v>1474</v>
      </c>
      <c r="I686" s="14">
        <v>45770</v>
      </c>
    </row>
    <row r="687" spans="1:9" ht="174.75" customHeight="1" x14ac:dyDescent="0.25">
      <c r="A687" s="2" t="s">
        <v>1135</v>
      </c>
      <c r="B687" s="2" t="s">
        <v>1136</v>
      </c>
      <c r="C687" s="433" t="s">
        <v>1077</v>
      </c>
      <c r="D687" s="162" t="s">
        <v>787</v>
      </c>
      <c r="E687" s="7" t="s">
        <v>0</v>
      </c>
      <c r="F687" s="324"/>
      <c r="G687" s="324"/>
      <c r="H687" s="433" t="s">
        <v>1474</v>
      </c>
      <c r="I687" s="14">
        <v>45770</v>
      </c>
    </row>
    <row r="688" spans="1:9" ht="145.5" customHeight="1" x14ac:dyDescent="0.25">
      <c r="A688" s="2" t="s">
        <v>1135</v>
      </c>
      <c r="B688" s="2" t="s">
        <v>1136</v>
      </c>
      <c r="C688" s="433" t="s">
        <v>1075</v>
      </c>
      <c r="D688" s="162" t="s">
        <v>781</v>
      </c>
      <c r="E688" s="7" t="s">
        <v>0</v>
      </c>
      <c r="F688" s="324"/>
      <c r="G688" s="324"/>
      <c r="H688" s="433" t="s">
        <v>1474</v>
      </c>
      <c r="I688" s="14">
        <v>45770</v>
      </c>
    </row>
    <row r="689" spans="1:9" ht="58.5" customHeight="1" x14ac:dyDescent="0.25">
      <c r="A689" s="2" t="s">
        <v>1135</v>
      </c>
      <c r="B689" s="2" t="s">
        <v>1136</v>
      </c>
      <c r="C689" s="433" t="s">
        <v>1471</v>
      </c>
      <c r="D689" s="162" t="s">
        <v>1473</v>
      </c>
      <c r="E689" s="7" t="s">
        <v>0</v>
      </c>
      <c r="F689" s="324"/>
      <c r="G689" s="324"/>
      <c r="H689" s="433" t="s">
        <v>1474</v>
      </c>
      <c r="I689" s="14">
        <v>45770</v>
      </c>
    </row>
    <row r="690" spans="1:9" s="4" customFormat="1" ht="57.75" customHeight="1" x14ac:dyDescent="0.2">
      <c r="A690" s="465" t="s">
        <v>1478</v>
      </c>
      <c r="B690" s="465" t="s">
        <v>1375</v>
      </c>
      <c r="C690" s="465" t="s">
        <v>1556</v>
      </c>
      <c r="D690" s="9" t="s">
        <v>1557</v>
      </c>
      <c r="E690" s="7" t="s">
        <v>0</v>
      </c>
      <c r="F690" s="53"/>
      <c r="G690" s="53"/>
      <c r="H690" s="465" t="s">
        <v>73</v>
      </c>
      <c r="I690" s="14">
        <v>45776</v>
      </c>
    </row>
    <row r="691" spans="1:9" ht="63" customHeight="1" x14ac:dyDescent="0.2">
      <c r="A691" s="436" t="s">
        <v>1478</v>
      </c>
      <c r="B691" s="436" t="s">
        <v>1479</v>
      </c>
      <c r="C691" s="435" t="s">
        <v>49</v>
      </c>
      <c r="D691" s="9" t="s">
        <v>1481</v>
      </c>
      <c r="E691" s="38"/>
      <c r="F691" s="7" t="s">
        <v>4</v>
      </c>
      <c r="G691" s="15"/>
      <c r="H691" s="436" t="s">
        <v>1480</v>
      </c>
      <c r="I691" s="14">
        <v>45771</v>
      </c>
    </row>
    <row r="692" spans="1:9" s="4" customFormat="1" ht="31.5" x14ac:dyDescent="0.25">
      <c r="A692" s="2" t="s">
        <v>1565</v>
      </c>
      <c r="B692" s="3" t="s">
        <v>1566</v>
      </c>
      <c r="C692" s="468" t="s">
        <v>1620</v>
      </c>
      <c r="D692" s="10" t="s">
        <v>1567</v>
      </c>
      <c r="E692" s="7" t="s">
        <v>0</v>
      </c>
      <c r="F692" s="35"/>
      <c r="G692" s="35"/>
      <c r="H692" s="6" t="s">
        <v>73</v>
      </c>
      <c r="I692" s="14">
        <v>45776</v>
      </c>
    </row>
    <row r="693" spans="1:9" ht="31.5" x14ac:dyDescent="0.2">
      <c r="A693" s="401" t="s">
        <v>1375</v>
      </c>
      <c r="B693" s="401" t="s">
        <v>1376</v>
      </c>
      <c r="C693" s="401" t="s">
        <v>79</v>
      </c>
      <c r="D693" s="10" t="s">
        <v>1124</v>
      </c>
      <c r="E693" s="53"/>
      <c r="F693" s="53"/>
      <c r="G693" s="7" t="s">
        <v>3</v>
      </c>
      <c r="H693" s="401" t="s">
        <v>1373</v>
      </c>
      <c r="I693" s="14">
        <v>45762</v>
      </c>
    </row>
    <row r="694" spans="1:9" ht="63" x14ac:dyDescent="0.2">
      <c r="A694" s="457" t="s">
        <v>1535</v>
      </c>
      <c r="B694" s="457" t="s">
        <v>1536</v>
      </c>
      <c r="C694" s="457" t="s">
        <v>1</v>
      </c>
      <c r="D694" s="10" t="s">
        <v>1537</v>
      </c>
      <c r="E694" s="53"/>
      <c r="F694" s="53"/>
      <c r="G694" s="7" t="s">
        <v>3</v>
      </c>
      <c r="H694" s="457"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9">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8" t="s">
        <v>1482</v>
      </c>
      <c r="B706" s="438" t="s">
        <v>1483</v>
      </c>
      <c r="C706" s="437" t="s">
        <v>49</v>
      </c>
      <c r="D706" s="9" t="s">
        <v>1481</v>
      </c>
      <c r="E706" s="38"/>
      <c r="F706" s="7" t="s">
        <v>5</v>
      </c>
      <c r="G706" s="15"/>
      <c r="H706" s="438" t="s">
        <v>1484</v>
      </c>
      <c r="I706" s="14">
        <v>45771</v>
      </c>
    </row>
    <row r="707" spans="1:9" ht="91.5" customHeight="1" x14ac:dyDescent="0.2">
      <c r="A707" s="457" t="s">
        <v>1482</v>
      </c>
      <c r="B707" s="457" t="s">
        <v>1483</v>
      </c>
      <c r="C707" s="469" t="s">
        <v>1</v>
      </c>
      <c r="D707" s="459" t="s">
        <v>1539</v>
      </c>
      <c r="E707" s="38"/>
      <c r="F707" s="7" t="s">
        <v>4</v>
      </c>
      <c r="G707" s="15"/>
      <c r="H707" s="457" t="s">
        <v>1616</v>
      </c>
      <c r="I707" s="14">
        <v>45775</v>
      </c>
    </row>
    <row r="708" spans="1:9" s="4" customFormat="1" ht="31.5" x14ac:dyDescent="0.25">
      <c r="A708" s="2" t="s">
        <v>1618</v>
      </c>
      <c r="B708" s="3" t="s">
        <v>1619</v>
      </c>
      <c r="C708" s="472" t="s">
        <v>1620</v>
      </c>
      <c r="D708" s="10" t="s">
        <v>1567</v>
      </c>
      <c r="E708" s="7" t="s">
        <v>0</v>
      </c>
      <c r="F708" s="35"/>
      <c r="G708" s="35"/>
      <c r="H708" s="6" t="s">
        <v>73</v>
      </c>
      <c r="I708" s="14">
        <v>45777</v>
      </c>
    </row>
    <row r="709" spans="1:9" s="4" customFormat="1" ht="42.75" customHeight="1" x14ac:dyDescent="0.25">
      <c r="A709" s="475" t="s">
        <v>1625</v>
      </c>
      <c r="B709" s="475" t="s">
        <v>1626</v>
      </c>
      <c r="C709" s="474" t="s">
        <v>1</v>
      </c>
      <c r="D709" s="150" t="s">
        <v>1627</v>
      </c>
      <c r="E709" s="15"/>
      <c r="F709" s="7" t="s">
        <v>4</v>
      </c>
      <c r="G709" s="35"/>
      <c r="H709" s="6" t="s">
        <v>73</v>
      </c>
      <c r="I709" s="14">
        <v>45778</v>
      </c>
    </row>
    <row r="710" spans="1:9" ht="163.5" customHeight="1" x14ac:dyDescent="0.2">
      <c r="A710" s="8" t="s">
        <v>1568</v>
      </c>
      <c r="B710" s="13" t="s">
        <v>1569</v>
      </c>
      <c r="C710" s="24" t="s">
        <v>1470</v>
      </c>
      <c r="D710" s="459" t="s">
        <v>1604</v>
      </c>
      <c r="E710" s="7" t="s">
        <v>0</v>
      </c>
      <c r="F710" s="12"/>
      <c r="G710" s="25"/>
      <c r="H710" s="8" t="s">
        <v>1628</v>
      </c>
      <c r="I710" s="13">
        <v>45777</v>
      </c>
    </row>
    <row r="711" spans="1:9" ht="112.5" customHeight="1" thickBot="1" x14ac:dyDescent="0.25">
      <c r="A711" s="8" t="s">
        <v>1568</v>
      </c>
      <c r="B711" s="13" t="s">
        <v>1569</v>
      </c>
      <c r="C711" s="24" t="s">
        <v>1078</v>
      </c>
      <c r="D711" s="459"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71"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71"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3" t="s">
        <v>1423</v>
      </c>
      <c r="B733" s="473" t="s">
        <v>1621</v>
      </c>
      <c r="C733" s="6" t="s">
        <v>1</v>
      </c>
      <c r="D733" s="9" t="s">
        <v>1622</v>
      </c>
      <c r="E733" s="15"/>
      <c r="F733" s="7" t="s">
        <v>4</v>
      </c>
      <c r="G733" s="15"/>
      <c r="H733" s="473" t="s">
        <v>1623</v>
      </c>
      <c r="I733" s="14">
        <v>45777</v>
      </c>
    </row>
    <row r="734" spans="1:9" ht="67.5" customHeight="1" x14ac:dyDescent="0.25">
      <c r="A734" s="8" t="s">
        <v>1423</v>
      </c>
      <c r="B734" s="13" t="s">
        <v>1424</v>
      </c>
      <c r="C734" s="414" t="s">
        <v>1</v>
      </c>
      <c r="D734" s="103" t="s">
        <v>1402</v>
      </c>
      <c r="F734" s="35"/>
      <c r="G734" s="7" t="s">
        <v>3</v>
      </c>
      <c r="H734" s="415" t="s">
        <v>1403</v>
      </c>
      <c r="I734" s="3">
        <v>45764</v>
      </c>
    </row>
    <row r="735" spans="1:9" ht="36.75" customHeight="1" x14ac:dyDescent="0.25">
      <c r="A735" s="8" t="s">
        <v>1423</v>
      </c>
      <c r="B735" s="13" t="s">
        <v>1424</v>
      </c>
      <c r="C735" s="424" t="s">
        <v>1</v>
      </c>
      <c r="D735" s="103" t="s">
        <v>1448</v>
      </c>
      <c r="E735" s="21"/>
      <c r="F735" s="35"/>
      <c r="G735" s="7" t="s">
        <v>3</v>
      </c>
      <c r="H735" s="425" t="s">
        <v>1445</v>
      </c>
      <c r="I735" s="3">
        <v>45769</v>
      </c>
    </row>
    <row r="736" spans="1:9" ht="100.5" customHeight="1" x14ac:dyDescent="0.2">
      <c r="A736" s="2" t="s">
        <v>1563</v>
      </c>
      <c r="B736" s="2" t="s">
        <v>1564</v>
      </c>
      <c r="C736" s="467" t="s">
        <v>1209</v>
      </c>
      <c r="D736" s="9" t="s">
        <v>1488</v>
      </c>
      <c r="E736" s="15"/>
      <c r="F736" s="7" t="s">
        <v>4</v>
      </c>
      <c r="H736" s="467" t="s">
        <v>1629</v>
      </c>
      <c r="I736" s="14">
        <v>45776</v>
      </c>
    </row>
    <row r="737" spans="1:9" ht="100.5" customHeight="1" x14ac:dyDescent="0.2">
      <c r="A737" s="473" t="s">
        <v>1424</v>
      </c>
      <c r="B737" s="473" t="s">
        <v>1624</v>
      </c>
      <c r="C737" s="6" t="s">
        <v>1</v>
      </c>
      <c r="D737" s="9" t="s">
        <v>1622</v>
      </c>
      <c r="E737" s="15"/>
      <c r="F737" s="7" t="s">
        <v>4</v>
      </c>
      <c r="G737" s="15"/>
      <c r="H737" s="473"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71" t="s">
        <v>1590</v>
      </c>
      <c r="E743" s="7" t="s">
        <v>0</v>
      </c>
      <c r="F743" s="12"/>
      <c r="G743" s="25"/>
      <c r="H743" s="8" t="s">
        <v>1588</v>
      </c>
      <c r="I743" s="13">
        <v>45777</v>
      </c>
    </row>
    <row r="744" spans="1:9" ht="62.25" customHeight="1" x14ac:dyDescent="0.2">
      <c r="A744" s="8" t="s">
        <v>1449</v>
      </c>
      <c r="B744" s="13" t="s">
        <v>1690</v>
      </c>
      <c r="C744" s="482" t="s">
        <v>1</v>
      </c>
      <c r="D744" s="471" t="s">
        <v>1691</v>
      </c>
      <c r="E744" s="15"/>
      <c r="F744" s="7" t="s">
        <v>4</v>
      </c>
      <c r="H744" s="483" t="s">
        <v>1707</v>
      </c>
      <c r="I744" s="3">
        <v>45782</v>
      </c>
    </row>
    <row r="745" spans="1:9" ht="42.75" customHeight="1" x14ac:dyDescent="0.25">
      <c r="A745" s="8" t="s">
        <v>1449</v>
      </c>
      <c r="B745" s="13" t="s">
        <v>1450</v>
      </c>
      <c r="C745" s="424" t="s">
        <v>1</v>
      </c>
      <c r="D745" s="103" t="s">
        <v>1448</v>
      </c>
      <c r="E745" s="21"/>
      <c r="F745" s="35"/>
      <c r="G745" s="7" t="s">
        <v>3</v>
      </c>
      <c r="H745" s="425" t="s">
        <v>1446</v>
      </c>
      <c r="I745" s="3">
        <v>45769</v>
      </c>
    </row>
    <row r="746" spans="1:9" ht="95.25" customHeight="1" x14ac:dyDescent="0.2">
      <c r="A746" s="470" t="s">
        <v>1688</v>
      </c>
      <c r="B746" s="470" t="s">
        <v>1689</v>
      </c>
      <c r="C746" s="469" t="s">
        <v>1</v>
      </c>
      <c r="D746" s="459" t="s">
        <v>1539</v>
      </c>
      <c r="E746" s="38"/>
      <c r="F746" s="7" t="s">
        <v>4</v>
      </c>
      <c r="G746" s="15"/>
      <c r="H746" s="470" t="s">
        <v>1617</v>
      </c>
      <c r="I746" s="14">
        <v>45777</v>
      </c>
    </row>
    <row r="747" spans="1:9" ht="100.5" customHeight="1" x14ac:dyDescent="0.2">
      <c r="A747" s="8" t="s">
        <v>1449</v>
      </c>
      <c r="B747" s="13" t="s">
        <v>1544</v>
      </c>
      <c r="C747" s="460" t="s">
        <v>1</v>
      </c>
      <c r="D747" s="103" t="s">
        <v>1546</v>
      </c>
      <c r="E747" s="21"/>
      <c r="F747" s="7" t="s">
        <v>4</v>
      </c>
      <c r="H747" s="461" t="s">
        <v>1547</v>
      </c>
      <c r="I747" s="3">
        <v>45775</v>
      </c>
    </row>
    <row r="748" spans="1:9" ht="69.75" customHeight="1" x14ac:dyDescent="0.2">
      <c r="A748" s="3" t="s">
        <v>1450</v>
      </c>
      <c r="B748" s="487" t="s">
        <v>1704</v>
      </c>
      <c r="C748" s="487" t="s">
        <v>49</v>
      </c>
      <c r="D748" s="9" t="s">
        <v>1705</v>
      </c>
      <c r="E748" s="15"/>
      <c r="F748" s="53"/>
      <c r="G748" s="7" t="s">
        <v>3</v>
      </c>
      <c r="H748" s="487" t="s">
        <v>1706</v>
      </c>
      <c r="I748" s="14">
        <v>45783</v>
      </c>
    </row>
    <row r="749" spans="1:9" ht="99" customHeight="1" x14ac:dyDescent="0.2">
      <c r="A749" s="8" t="s">
        <v>1450</v>
      </c>
      <c r="B749" s="13" t="s">
        <v>1692</v>
      </c>
      <c r="C749" s="482" t="s">
        <v>1</v>
      </c>
      <c r="D749" s="471" t="s">
        <v>1691</v>
      </c>
      <c r="E749" s="15"/>
      <c r="F749" s="7" t="s">
        <v>5</v>
      </c>
      <c r="H749" s="483"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71"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71"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4" t="s">
        <v>1</v>
      </c>
      <c r="D763" s="27" t="s">
        <v>1448</v>
      </c>
      <c r="E763" s="21"/>
      <c r="F763" s="35"/>
      <c r="G763" s="7" t="s">
        <v>3</v>
      </c>
      <c r="H763" s="425" t="s">
        <v>1447</v>
      </c>
      <c r="I763" s="3">
        <v>45769</v>
      </c>
    </row>
    <row r="764" spans="1:9" ht="47.25" x14ac:dyDescent="0.2">
      <c r="A764" s="8" t="s">
        <v>1451</v>
      </c>
      <c r="B764" s="13" t="s">
        <v>1452</v>
      </c>
      <c r="C764" s="482" t="s">
        <v>1</v>
      </c>
      <c r="D764" s="471" t="s">
        <v>1691</v>
      </c>
      <c r="E764" s="15"/>
      <c r="F764" s="15"/>
      <c r="G764" s="7" t="s">
        <v>3</v>
      </c>
      <c r="H764" s="483" t="s">
        <v>1728</v>
      </c>
      <c r="I764" s="3">
        <v>45782</v>
      </c>
    </row>
    <row r="765" spans="1:9" ht="102.75" customHeight="1" x14ac:dyDescent="0.2">
      <c r="A765" s="2" t="s">
        <v>1630</v>
      </c>
      <c r="B765" s="2" t="s">
        <v>1631</v>
      </c>
      <c r="C765" s="476" t="s">
        <v>1209</v>
      </c>
      <c r="D765" s="9" t="s">
        <v>1488</v>
      </c>
      <c r="E765" s="15"/>
      <c r="F765" s="7" t="s">
        <v>4</v>
      </c>
      <c r="G765" s="21"/>
      <c r="H765" s="476" t="s">
        <v>1632</v>
      </c>
      <c r="I765" s="14">
        <v>45782</v>
      </c>
    </row>
    <row r="766" spans="1:9" ht="47.25" customHeight="1" x14ac:dyDescent="0.2">
      <c r="A766" s="8" t="s">
        <v>1451</v>
      </c>
      <c r="B766" s="13" t="s">
        <v>1545</v>
      </c>
      <c r="C766" s="460" t="s">
        <v>1</v>
      </c>
      <c r="D766" s="103" t="s">
        <v>1546</v>
      </c>
      <c r="E766" s="21"/>
      <c r="F766" s="7" t="s">
        <v>5</v>
      </c>
      <c r="G766" s="21"/>
      <c r="H766" s="461" t="s">
        <v>1548</v>
      </c>
      <c r="I766" s="3">
        <v>45775</v>
      </c>
    </row>
    <row r="767" spans="1:9" ht="63" x14ac:dyDescent="0.2">
      <c r="A767" s="8" t="s">
        <v>1451</v>
      </c>
      <c r="B767" s="13" t="s">
        <v>1545</v>
      </c>
      <c r="C767" s="480" t="s">
        <v>1</v>
      </c>
      <c r="D767" s="27" t="s">
        <v>1663</v>
      </c>
      <c r="E767" s="21"/>
      <c r="F767" s="7" t="s">
        <v>5</v>
      </c>
      <c r="G767" s="494"/>
      <c r="H767" s="481" t="s">
        <v>1726</v>
      </c>
      <c r="I767" s="3">
        <v>45782</v>
      </c>
    </row>
    <row r="768" spans="1:9" s="4" customFormat="1" ht="47.25" customHeight="1" x14ac:dyDescent="0.2">
      <c r="A768" s="493" t="s">
        <v>1451</v>
      </c>
      <c r="B768" s="493" t="s">
        <v>1545</v>
      </c>
      <c r="C768" s="493" t="s">
        <v>49</v>
      </c>
      <c r="D768" s="9" t="s">
        <v>1729</v>
      </c>
      <c r="E768" s="38"/>
      <c r="F768" s="7" t="s">
        <v>4</v>
      </c>
      <c r="G768" s="38"/>
      <c r="H768" s="493" t="s">
        <v>1730</v>
      </c>
      <c r="I768" s="14">
        <v>45784</v>
      </c>
    </row>
    <row r="769" spans="1:9" ht="66" customHeight="1" x14ac:dyDescent="0.2">
      <c r="A769" s="8" t="s">
        <v>1451</v>
      </c>
      <c r="B769" s="13" t="s">
        <v>1724</v>
      </c>
      <c r="C769" s="489" t="s">
        <v>1</v>
      </c>
      <c r="D769" s="471" t="s">
        <v>1691</v>
      </c>
      <c r="E769" s="15"/>
      <c r="F769" s="7" t="s">
        <v>5</v>
      </c>
      <c r="H769" s="490" t="s">
        <v>1725</v>
      </c>
      <c r="I769" s="3">
        <v>45783</v>
      </c>
    </row>
    <row r="770" spans="1:9" ht="141.75" x14ac:dyDescent="0.2">
      <c r="A770" s="8" t="s">
        <v>1735</v>
      </c>
      <c r="B770" s="13" t="s">
        <v>1452</v>
      </c>
      <c r="C770" s="496" t="s">
        <v>1</v>
      </c>
      <c r="D770" s="471" t="s">
        <v>1737</v>
      </c>
      <c r="E770" s="15"/>
      <c r="F770" s="15"/>
      <c r="G770" s="7" t="s">
        <v>3</v>
      </c>
      <c r="H770" s="497" t="s">
        <v>1736</v>
      </c>
      <c r="I770" s="3">
        <v>45784</v>
      </c>
    </row>
    <row r="771" spans="1:9" ht="143.25" customHeight="1" x14ac:dyDescent="0.2">
      <c r="A771" s="495" t="s">
        <v>1452</v>
      </c>
      <c r="B771" s="495" t="s">
        <v>1545</v>
      </c>
      <c r="C771" s="495" t="s">
        <v>1209</v>
      </c>
      <c r="D771" s="9" t="s">
        <v>1210</v>
      </c>
      <c r="E771" s="38"/>
      <c r="F771" s="21"/>
      <c r="G771" s="7" t="s">
        <v>3</v>
      </c>
      <c r="H771" s="495" t="s">
        <v>1734</v>
      </c>
      <c r="I771" s="14">
        <v>45751</v>
      </c>
    </row>
    <row r="772" spans="1:9" ht="166.5" customHeight="1" x14ac:dyDescent="0.2">
      <c r="A772" s="497" t="s">
        <v>1738</v>
      </c>
      <c r="B772" s="497" t="s">
        <v>1739</v>
      </c>
      <c r="C772" s="497" t="s">
        <v>1</v>
      </c>
      <c r="D772" s="10" t="s">
        <v>1741</v>
      </c>
      <c r="E772" s="78"/>
      <c r="F772" s="7" t="s">
        <v>5</v>
      </c>
      <c r="G772" s="65"/>
      <c r="H772" s="497" t="s">
        <v>1740</v>
      </c>
      <c r="I772" s="14">
        <v>45784</v>
      </c>
    </row>
    <row r="773" spans="1:9" s="4" customFormat="1" ht="34.5" customHeight="1" x14ac:dyDescent="0.2">
      <c r="A773" s="503" t="s">
        <v>1802</v>
      </c>
      <c r="B773" s="503" t="s">
        <v>1803</v>
      </c>
      <c r="C773" s="503" t="s">
        <v>79</v>
      </c>
      <c r="D773" s="10" t="s">
        <v>1804</v>
      </c>
      <c r="E773" s="53"/>
      <c r="F773" s="53"/>
      <c r="G773" s="7" t="s">
        <v>3</v>
      </c>
      <c r="H773" s="503" t="s">
        <v>1805</v>
      </c>
      <c r="I773" s="14">
        <v>45788</v>
      </c>
    </row>
    <row r="774" spans="1:9" ht="31.5" x14ac:dyDescent="0.2">
      <c r="A774" s="8" t="s">
        <v>1501</v>
      </c>
      <c r="B774" s="13" t="s">
        <v>1727</v>
      </c>
      <c r="C774" s="491" t="s">
        <v>1</v>
      </c>
      <c r="D774" s="471" t="s">
        <v>1691</v>
      </c>
      <c r="E774" s="15"/>
      <c r="F774" s="15"/>
      <c r="G774" s="7" t="s">
        <v>3</v>
      </c>
      <c r="H774" s="492" t="s">
        <v>1693</v>
      </c>
      <c r="I774" s="3">
        <v>45784</v>
      </c>
    </row>
    <row r="775" spans="1:9" ht="83.25" customHeight="1" x14ac:dyDescent="0.2">
      <c r="A775" s="8" t="s">
        <v>1501</v>
      </c>
      <c r="B775" s="13" t="s">
        <v>1502</v>
      </c>
      <c r="C775" s="484" t="s">
        <v>1</v>
      </c>
      <c r="D775" s="103" t="s">
        <v>1702</v>
      </c>
      <c r="E775" s="21"/>
      <c r="F775" s="7" t="s">
        <v>4</v>
      </c>
      <c r="H775" s="485" t="s">
        <v>1703</v>
      </c>
      <c r="I775" s="3">
        <v>45783</v>
      </c>
    </row>
    <row r="776" spans="1:9" ht="78.75" x14ac:dyDescent="0.2">
      <c r="A776" s="8" t="s">
        <v>1501</v>
      </c>
      <c r="B776" s="13" t="s">
        <v>1502</v>
      </c>
      <c r="C776" s="480" t="s">
        <v>1</v>
      </c>
      <c r="D776" s="103" t="s">
        <v>1665</v>
      </c>
      <c r="E776" s="21"/>
      <c r="F776" s="7" t="s">
        <v>4</v>
      </c>
      <c r="H776" s="481" t="s">
        <v>1664</v>
      </c>
      <c r="I776" s="3">
        <v>45782</v>
      </c>
    </row>
    <row r="777" spans="1:9" ht="127.5" customHeight="1" x14ac:dyDescent="0.2">
      <c r="A777" s="8" t="s">
        <v>1501</v>
      </c>
      <c r="B777" s="13" t="s">
        <v>1502</v>
      </c>
      <c r="C777" s="445" t="s">
        <v>1</v>
      </c>
      <c r="D777" s="9" t="s">
        <v>1558</v>
      </c>
      <c r="E777" s="12"/>
      <c r="F777" s="7" t="s">
        <v>5</v>
      </c>
      <c r="G777" s="25"/>
      <c r="H777" s="446" t="s">
        <v>1883</v>
      </c>
      <c r="I777" s="3">
        <v>45772</v>
      </c>
    </row>
    <row r="778" spans="1:9" ht="130.5" customHeight="1" x14ac:dyDescent="0.2">
      <c r="A778" s="479" t="s">
        <v>1645</v>
      </c>
      <c r="B778" s="479" t="s">
        <v>1646</v>
      </c>
      <c r="C778" s="479" t="s">
        <v>1647</v>
      </c>
      <c r="D778" s="9" t="s">
        <v>1648</v>
      </c>
      <c r="E778" s="7" t="s">
        <v>0</v>
      </c>
      <c r="F778" s="53"/>
      <c r="G778" s="53"/>
      <c r="H778" s="479" t="s">
        <v>2</v>
      </c>
      <c r="I778" s="14">
        <v>45782</v>
      </c>
    </row>
    <row r="779" spans="1:9" ht="63" x14ac:dyDescent="0.2">
      <c r="A779" s="8" t="s">
        <v>1812</v>
      </c>
      <c r="B779" s="13" t="s">
        <v>1727</v>
      </c>
      <c r="C779" s="506" t="s">
        <v>1</v>
      </c>
      <c r="D779" s="22" t="s">
        <v>1813</v>
      </c>
      <c r="E779" s="12"/>
      <c r="F779" s="7" t="s">
        <v>4</v>
      </c>
      <c r="H779" s="507" t="s">
        <v>1814</v>
      </c>
      <c r="I779" s="3">
        <v>45789</v>
      </c>
    </row>
    <row r="780" spans="1:9" ht="31.5" x14ac:dyDescent="0.2">
      <c r="A780" s="8" t="s">
        <v>1497</v>
      </c>
      <c r="B780" s="13" t="s">
        <v>1498</v>
      </c>
      <c r="C780" s="443" t="s">
        <v>1</v>
      </c>
      <c r="D780" s="22" t="s">
        <v>1500</v>
      </c>
      <c r="E780" s="12"/>
      <c r="F780" s="12"/>
      <c r="G780" s="7" t="s">
        <v>3</v>
      </c>
      <c r="H780" s="444" t="s">
        <v>1499</v>
      </c>
      <c r="I780" s="3">
        <v>45772</v>
      </c>
    </row>
    <row r="781" spans="1:9" ht="126" x14ac:dyDescent="0.2">
      <c r="A781" s="479" t="s">
        <v>1649</v>
      </c>
      <c r="B781" s="479" t="s">
        <v>1650</v>
      </c>
      <c r="C781" s="479" t="s">
        <v>1651</v>
      </c>
      <c r="D781" s="9" t="s">
        <v>1648</v>
      </c>
      <c r="E781" s="7" t="s">
        <v>0</v>
      </c>
      <c r="F781" s="53"/>
      <c r="G781" s="53"/>
      <c r="H781" s="479" t="s">
        <v>2</v>
      </c>
      <c r="I781" s="14">
        <v>45782</v>
      </c>
    </row>
    <row r="782" spans="1:9" s="4" customFormat="1" ht="81.75" customHeight="1" x14ac:dyDescent="0.2">
      <c r="A782" s="505" t="s">
        <v>1808</v>
      </c>
      <c r="B782" s="505" t="s">
        <v>1809</v>
      </c>
      <c r="C782" s="505" t="s">
        <v>1810</v>
      </c>
      <c r="D782" s="9" t="s">
        <v>1811</v>
      </c>
      <c r="E782" s="7" t="s">
        <v>0</v>
      </c>
      <c r="F782" s="38"/>
      <c r="G782" s="38"/>
      <c r="H782" s="505"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71"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71"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9" t="s">
        <v>73</v>
      </c>
      <c r="I796" s="14">
        <v>45784</v>
      </c>
    </row>
    <row r="797" spans="1:9" ht="180.75" customHeight="1" x14ac:dyDescent="0.2">
      <c r="A797" s="11" t="s">
        <v>1504</v>
      </c>
      <c r="B797" s="449" t="s">
        <v>1514</v>
      </c>
      <c r="C797" s="6" t="s">
        <v>1</v>
      </c>
      <c r="D797" s="9" t="s">
        <v>1515</v>
      </c>
      <c r="E797" s="15"/>
      <c r="F797" s="7" t="s">
        <v>5</v>
      </c>
      <c r="G797" s="15"/>
      <c r="H797" s="11" t="s">
        <v>1892</v>
      </c>
      <c r="I797" s="14">
        <v>45774</v>
      </c>
    </row>
    <row r="798" spans="1:9" ht="55.5" customHeight="1" x14ac:dyDescent="0.2">
      <c r="A798" s="8" t="s">
        <v>1504</v>
      </c>
      <c r="B798" s="8" t="s">
        <v>1505</v>
      </c>
      <c r="C798" s="447" t="s">
        <v>1</v>
      </c>
      <c r="D798" s="22" t="s">
        <v>1476</v>
      </c>
      <c r="E798" s="12"/>
      <c r="F798" s="15"/>
      <c r="G798" s="7" t="s">
        <v>3</v>
      </c>
      <c r="H798" s="448" t="s">
        <v>1506</v>
      </c>
      <c r="I798" s="3">
        <v>45772</v>
      </c>
    </row>
    <row r="799" spans="1:9" ht="56.25" customHeight="1" x14ac:dyDescent="0.2">
      <c r="A799" s="8" t="s">
        <v>1505</v>
      </c>
      <c r="B799" s="8" t="s">
        <v>1884</v>
      </c>
      <c r="C799" s="521" t="s">
        <v>1</v>
      </c>
      <c r="D799" s="22" t="s">
        <v>1886</v>
      </c>
      <c r="E799" s="12"/>
      <c r="F799" s="15"/>
      <c r="G799" s="7" t="s">
        <v>3</v>
      </c>
      <c r="H799" s="522" t="s">
        <v>1885</v>
      </c>
      <c r="I799" s="3">
        <v>45790</v>
      </c>
    </row>
    <row r="800" spans="1:9" ht="113.25" customHeight="1" x14ac:dyDescent="0.2">
      <c r="A800" s="479" t="s">
        <v>1652</v>
      </c>
      <c r="B800" s="479" t="s">
        <v>1653</v>
      </c>
      <c r="C800" s="479" t="s">
        <v>530</v>
      </c>
      <c r="D800" s="9" t="s">
        <v>1654</v>
      </c>
      <c r="E800" s="7" t="s">
        <v>0</v>
      </c>
      <c r="F800" s="53"/>
      <c r="G800" s="53"/>
      <c r="H800" s="479"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6" t="s">
        <v>1561</v>
      </c>
      <c r="D815" s="10" t="s">
        <v>1562</v>
      </c>
      <c r="E815" s="7" t="s">
        <v>0</v>
      </c>
      <c r="F815" s="1"/>
      <c r="G815" s="1"/>
      <c r="H815" s="6" t="s">
        <v>2</v>
      </c>
      <c r="I815" s="14">
        <v>45776</v>
      </c>
    </row>
    <row r="816" spans="1:9" ht="102.75" customHeight="1" x14ac:dyDescent="0.2">
      <c r="A816" s="11" t="s">
        <v>1518</v>
      </c>
      <c r="B816" s="504" t="s">
        <v>1519</v>
      </c>
      <c r="C816" s="6" t="s">
        <v>1</v>
      </c>
      <c r="D816" s="103" t="s">
        <v>1546</v>
      </c>
      <c r="E816" s="21"/>
      <c r="F816" s="7" t="s">
        <v>5</v>
      </c>
      <c r="H816" s="504" t="s">
        <v>1806</v>
      </c>
      <c r="I816" s="3">
        <v>45789</v>
      </c>
    </row>
    <row r="817" spans="1:9" ht="72" customHeight="1" x14ac:dyDescent="0.2">
      <c r="A817" s="523" t="s">
        <v>1518</v>
      </c>
      <c r="B817" s="523" t="s">
        <v>1519</v>
      </c>
      <c r="C817" s="6" t="s">
        <v>1</v>
      </c>
      <c r="D817" s="9" t="s">
        <v>1887</v>
      </c>
      <c r="E817" s="15"/>
      <c r="F817" s="7" t="s">
        <v>4</v>
      </c>
      <c r="G817" s="15"/>
      <c r="H817" s="523" t="s">
        <v>1888</v>
      </c>
      <c r="I817" s="14">
        <v>45791</v>
      </c>
    </row>
    <row r="818" spans="1:9" ht="183" customHeight="1" x14ac:dyDescent="0.2">
      <c r="A818" s="11" t="s">
        <v>1518</v>
      </c>
      <c r="B818" s="449" t="s">
        <v>1519</v>
      </c>
      <c r="C818" s="6" t="s">
        <v>1</v>
      </c>
      <c r="D818" s="9" t="s">
        <v>1515</v>
      </c>
      <c r="E818" s="15"/>
      <c r="F818" s="7" t="s">
        <v>5</v>
      </c>
      <c r="G818" s="15"/>
      <c r="H818" s="11" t="s">
        <v>1896</v>
      </c>
      <c r="I818" s="14">
        <v>45774</v>
      </c>
    </row>
    <row r="819" spans="1:9" ht="129.75" customHeight="1" x14ac:dyDescent="0.2">
      <c r="A819" s="11" t="s">
        <v>1518</v>
      </c>
      <c r="B819" s="449" t="s">
        <v>1519</v>
      </c>
      <c r="C819" s="6" t="s">
        <v>1</v>
      </c>
      <c r="D819" s="9" t="s">
        <v>1515</v>
      </c>
      <c r="E819" s="15"/>
      <c r="F819" s="7" t="s">
        <v>4</v>
      </c>
      <c r="G819" s="15"/>
      <c r="H819" s="449" t="s">
        <v>1520</v>
      </c>
      <c r="I819" s="14">
        <v>45774</v>
      </c>
    </row>
    <row r="820" spans="1:9" ht="47.25" customHeight="1" x14ac:dyDescent="0.2">
      <c r="A820" s="8" t="s">
        <v>1518</v>
      </c>
      <c r="B820" s="13" t="s">
        <v>1519</v>
      </c>
      <c r="C820" s="491" t="s">
        <v>1</v>
      </c>
      <c r="D820" s="27" t="s">
        <v>1663</v>
      </c>
      <c r="E820" s="21"/>
      <c r="F820" s="7" t="s">
        <v>5</v>
      </c>
      <c r="G820" s="494"/>
      <c r="H820" s="492" t="s">
        <v>1662</v>
      </c>
      <c r="I820" s="3">
        <v>45784</v>
      </c>
    </row>
    <row r="821" spans="1:9" ht="47.25" customHeight="1" x14ac:dyDescent="0.2">
      <c r="A821" s="2" t="s">
        <v>1742</v>
      </c>
      <c r="B821" s="2" t="s">
        <v>1743</v>
      </c>
      <c r="C821" s="24" t="s">
        <v>1744</v>
      </c>
      <c r="D821" s="9" t="s">
        <v>1745</v>
      </c>
      <c r="E821" s="7" t="s">
        <v>0</v>
      </c>
      <c r="F821" s="53"/>
      <c r="G821" s="53"/>
      <c r="H821" s="498" t="s">
        <v>2</v>
      </c>
      <c r="I821" s="14">
        <v>45784</v>
      </c>
    </row>
    <row r="822" spans="1:9" ht="131.25" customHeight="1" x14ac:dyDescent="0.25">
      <c r="A822" s="5" t="s">
        <v>1889</v>
      </c>
      <c r="B822" s="5" t="s">
        <v>1560</v>
      </c>
      <c r="C822" s="6" t="s">
        <v>79</v>
      </c>
      <c r="D822" s="22" t="s">
        <v>1890</v>
      </c>
      <c r="E822" s="324"/>
      <c r="F822" s="226"/>
      <c r="G822" s="77" t="s">
        <v>3</v>
      </c>
      <c r="H822" s="524" t="s">
        <v>1891</v>
      </c>
      <c r="I822" s="14">
        <v>45791</v>
      </c>
    </row>
    <row r="823" spans="1:9" ht="110.25" customHeight="1" x14ac:dyDescent="0.2">
      <c r="A823" s="8" t="s">
        <v>1560</v>
      </c>
      <c r="B823" s="13" t="s">
        <v>1655</v>
      </c>
      <c r="C823" s="462" t="s">
        <v>1</v>
      </c>
      <c r="D823" s="103" t="s">
        <v>1546</v>
      </c>
      <c r="E823" s="21"/>
      <c r="G823" s="7" t="s">
        <v>3</v>
      </c>
      <c r="H823" s="463" t="s">
        <v>1907</v>
      </c>
      <c r="I823" s="3">
        <v>45775</v>
      </c>
    </row>
    <row r="824" spans="1:9" ht="129.75" customHeight="1" thickBot="1" x14ac:dyDescent="0.25">
      <c r="A824" s="479" t="s">
        <v>1655</v>
      </c>
      <c r="B824" s="479" t="s">
        <v>1656</v>
      </c>
      <c r="C824" s="479" t="s">
        <v>1657</v>
      </c>
      <c r="D824" s="9" t="s">
        <v>1654</v>
      </c>
      <c r="E824" s="7" t="s">
        <v>0</v>
      </c>
      <c r="F824" s="53"/>
      <c r="G824" s="53"/>
      <c r="H824" s="479" t="s">
        <v>2</v>
      </c>
      <c r="I824" s="14">
        <v>45782</v>
      </c>
    </row>
    <row r="825" spans="1:9" ht="148.5" customHeight="1" thickBot="1" x14ac:dyDescent="0.25">
      <c r="A825" s="2" t="s">
        <v>1753</v>
      </c>
      <c r="B825" s="2" t="s">
        <v>1656</v>
      </c>
      <c r="C825" s="24" t="s">
        <v>1075</v>
      </c>
      <c r="D825" s="347" t="s">
        <v>1754</v>
      </c>
      <c r="E825" s="7" t="s">
        <v>0</v>
      </c>
      <c r="F825" s="53"/>
      <c r="G825" s="53"/>
      <c r="H825" s="8" t="s">
        <v>1751</v>
      </c>
      <c r="I825" s="14">
        <v>45785</v>
      </c>
    </row>
    <row r="826" spans="1:9" ht="166.5" customHeight="1" thickBot="1" x14ac:dyDescent="0.25">
      <c r="A826" s="2" t="s">
        <v>1753</v>
      </c>
      <c r="B826" s="2" t="s">
        <v>1656</v>
      </c>
      <c r="C826" s="24" t="s">
        <v>1073</v>
      </c>
      <c r="D826" s="346" t="s">
        <v>1093</v>
      </c>
      <c r="E826" s="7" t="s">
        <v>0</v>
      </c>
      <c r="F826" s="53"/>
      <c r="G826" s="53"/>
      <c r="H826" s="8" t="s">
        <v>1751</v>
      </c>
      <c r="I826" s="14">
        <v>45785</v>
      </c>
    </row>
    <row r="827" spans="1:9" ht="83.25" customHeight="1" thickBot="1" x14ac:dyDescent="0.25">
      <c r="A827" s="2" t="s">
        <v>1753</v>
      </c>
      <c r="B827" s="2" t="s">
        <v>1656</v>
      </c>
      <c r="C827" s="24" t="s">
        <v>1074</v>
      </c>
      <c r="D827" s="346" t="s">
        <v>1755</v>
      </c>
      <c r="E827" s="7" t="s">
        <v>0</v>
      </c>
      <c r="F827" s="53"/>
      <c r="G827" s="53"/>
      <c r="H827" s="8" t="s">
        <v>1751</v>
      </c>
      <c r="I827" s="14">
        <v>45785</v>
      </c>
    </row>
    <row r="828" spans="1:9" ht="272.25" customHeight="1" thickBot="1" x14ac:dyDescent="0.25">
      <c r="A828" s="2" t="s">
        <v>1753</v>
      </c>
      <c r="B828" s="2" t="s">
        <v>1656</v>
      </c>
      <c r="C828" s="24" t="s">
        <v>1076</v>
      </c>
      <c r="D828" s="346" t="s">
        <v>1756</v>
      </c>
      <c r="E828" s="7" t="s">
        <v>0</v>
      </c>
      <c r="F828" s="53"/>
      <c r="G828" s="53"/>
      <c r="H828" s="8" t="s">
        <v>1751</v>
      </c>
      <c r="I828" s="14">
        <v>45785</v>
      </c>
    </row>
    <row r="829" spans="1:9" ht="178.5" customHeight="1" thickBot="1" x14ac:dyDescent="0.25">
      <c r="A829" s="2" t="s">
        <v>1753</v>
      </c>
      <c r="B829" s="2" t="s">
        <v>1656</v>
      </c>
      <c r="C829" s="24" t="s">
        <v>1077</v>
      </c>
      <c r="D829" s="346" t="s">
        <v>1609</v>
      </c>
      <c r="E829" s="7" t="s">
        <v>0</v>
      </c>
      <c r="F829" s="53"/>
      <c r="G829" s="53"/>
      <c r="H829" s="8" t="s">
        <v>1751</v>
      </c>
      <c r="I829" s="14">
        <v>45785</v>
      </c>
    </row>
    <row r="830" spans="1:9" ht="84" customHeight="1" thickBot="1" x14ac:dyDescent="0.25">
      <c r="A830" s="2" t="s">
        <v>1753</v>
      </c>
      <c r="B830" s="2" t="s">
        <v>1656</v>
      </c>
      <c r="C830" s="24" t="s">
        <v>1078</v>
      </c>
      <c r="D830" s="346" t="s">
        <v>1605</v>
      </c>
      <c r="E830" s="7" t="s">
        <v>0</v>
      </c>
      <c r="F830" s="53"/>
      <c r="G830" s="53"/>
      <c r="H830" s="8" t="s">
        <v>1751</v>
      </c>
      <c r="I830" s="14">
        <v>45785</v>
      </c>
    </row>
    <row r="831" spans="1:9" ht="149.25" customHeight="1" thickBot="1" x14ac:dyDescent="0.25">
      <c r="A831" s="2" t="s">
        <v>1753</v>
      </c>
      <c r="B831" s="2" t="s">
        <v>1656</v>
      </c>
      <c r="C831" s="24" t="s">
        <v>1079</v>
      </c>
      <c r="D831" s="346" t="s">
        <v>1606</v>
      </c>
      <c r="E831" s="7" t="s">
        <v>0</v>
      </c>
      <c r="F831" s="53"/>
      <c r="G831" s="53"/>
      <c r="H831" s="8" t="s">
        <v>1751</v>
      </c>
      <c r="I831" s="14">
        <v>45785</v>
      </c>
    </row>
    <row r="832" spans="1:9" ht="162.75" customHeight="1" thickBot="1" x14ac:dyDescent="0.25">
      <c r="A832" s="2" t="s">
        <v>1753</v>
      </c>
      <c r="B832" s="2" t="s">
        <v>1656</v>
      </c>
      <c r="C832" s="24" t="s">
        <v>1080</v>
      </c>
      <c r="D832" s="346" t="s">
        <v>309</v>
      </c>
      <c r="E832" s="7" t="s">
        <v>0</v>
      </c>
      <c r="F832" s="53"/>
      <c r="G832" s="53"/>
      <c r="H832" s="8" t="s">
        <v>1751</v>
      </c>
      <c r="I832" s="14">
        <v>45785</v>
      </c>
    </row>
    <row r="833" spans="1:9" ht="147.75" customHeight="1" thickBot="1" x14ac:dyDescent="0.25">
      <c r="A833" s="2" t="s">
        <v>1753</v>
      </c>
      <c r="B833" s="2" t="s">
        <v>1656</v>
      </c>
      <c r="C833" s="24" t="s">
        <v>1075</v>
      </c>
      <c r="D833" s="347" t="s">
        <v>1754</v>
      </c>
      <c r="E833" s="7" t="s">
        <v>0</v>
      </c>
      <c r="F833" s="53"/>
      <c r="G833" s="53"/>
      <c r="H833" s="8" t="s">
        <v>1751</v>
      </c>
      <c r="I833" s="14">
        <v>45785</v>
      </c>
    </row>
    <row r="834" spans="1:9" ht="129.75" customHeight="1" thickBot="1" x14ac:dyDescent="0.25">
      <c r="A834" s="2" t="s">
        <v>1753</v>
      </c>
      <c r="B834" s="2" t="s">
        <v>1656</v>
      </c>
      <c r="C834" s="24" t="s">
        <v>1081</v>
      </c>
      <c r="D834" s="346" t="s">
        <v>1758</v>
      </c>
      <c r="E834" s="7" t="s">
        <v>0</v>
      </c>
      <c r="F834" s="53"/>
      <c r="G834" s="53"/>
      <c r="H834" s="8" t="s">
        <v>1751</v>
      </c>
      <c r="I834" s="14">
        <v>45785</v>
      </c>
    </row>
    <row r="835" spans="1:9" ht="104.25" customHeight="1" thickBot="1" x14ac:dyDescent="0.25">
      <c r="A835" s="2" t="s">
        <v>1753</v>
      </c>
      <c r="B835" s="2" t="s">
        <v>1656</v>
      </c>
      <c r="C835" s="24" t="s">
        <v>1082</v>
      </c>
      <c r="D835" s="346" t="s">
        <v>1757</v>
      </c>
      <c r="E835" s="7" t="s">
        <v>0</v>
      </c>
      <c r="F835" s="53"/>
      <c r="G835" s="53"/>
      <c r="H835" s="8" t="s">
        <v>1751</v>
      </c>
      <c r="I835" s="14">
        <v>45785</v>
      </c>
    </row>
    <row r="836" spans="1:9" ht="75" customHeight="1" x14ac:dyDescent="0.2">
      <c r="A836" s="2" t="s">
        <v>1753</v>
      </c>
      <c r="B836" s="2" t="s">
        <v>1656</v>
      </c>
      <c r="C836" s="24" t="s">
        <v>1760</v>
      </c>
      <c r="D836" s="502"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449" t="s">
        <v>1513</v>
      </c>
      <c r="C838" s="6" t="s">
        <v>1</v>
      </c>
      <c r="D838" s="9" t="s">
        <v>1509</v>
      </c>
      <c r="E838" s="15"/>
      <c r="F838" s="7" t="s">
        <v>5</v>
      </c>
      <c r="G838" s="15"/>
      <c r="H838" s="449" t="s">
        <v>1894</v>
      </c>
      <c r="I838" s="14">
        <v>45774</v>
      </c>
    </row>
    <row r="839" spans="1:9" ht="113.25" customHeight="1" x14ac:dyDescent="0.2">
      <c r="A839" s="516" t="s">
        <v>1512</v>
      </c>
      <c r="B839" s="516" t="s">
        <v>1513</v>
      </c>
      <c r="C839" s="6" t="s">
        <v>1</v>
      </c>
      <c r="D839" s="9" t="s">
        <v>1488</v>
      </c>
      <c r="E839" s="15"/>
      <c r="F839" s="7" t="s">
        <v>4</v>
      </c>
      <c r="G839" s="21"/>
      <c r="H839" s="516" t="s">
        <v>1866</v>
      </c>
      <c r="I839" s="14">
        <v>45789</v>
      </c>
    </row>
    <row r="840" spans="1:9" ht="43.5" customHeight="1" x14ac:dyDescent="0.25">
      <c r="A840" s="2" t="s">
        <v>1862</v>
      </c>
      <c r="B840" s="2" t="s">
        <v>1863</v>
      </c>
      <c r="C840" s="515" t="s">
        <v>1864</v>
      </c>
      <c r="D840" s="10" t="s">
        <v>1865</v>
      </c>
      <c r="E840" s="7" t="s">
        <v>0</v>
      </c>
      <c r="F840" s="324"/>
      <c r="G840" s="324"/>
      <c r="H840" s="6" t="s">
        <v>2</v>
      </c>
      <c r="I840" s="14">
        <v>45789</v>
      </c>
    </row>
    <row r="841" spans="1:9" s="4" customFormat="1" ht="34.5" customHeight="1" x14ac:dyDescent="0.2">
      <c r="A841" s="532" t="s">
        <v>1923</v>
      </c>
      <c r="B841" s="532" t="s">
        <v>1910</v>
      </c>
      <c r="C841" s="532" t="s">
        <v>79</v>
      </c>
      <c r="D841" s="10" t="s">
        <v>1924</v>
      </c>
      <c r="E841" s="53"/>
      <c r="F841" s="53"/>
      <c r="G841" s="7" t="s">
        <v>3</v>
      </c>
      <c r="H841" s="532" t="s">
        <v>1925</v>
      </c>
      <c r="I841" s="14">
        <v>45792</v>
      </c>
    </row>
    <row r="842" spans="1:9" ht="99" customHeight="1" x14ac:dyDescent="0.2">
      <c r="A842" s="8" t="s">
        <v>1910</v>
      </c>
      <c r="B842" s="13" t="s">
        <v>1658</v>
      </c>
      <c r="C842" s="528" t="s">
        <v>1</v>
      </c>
      <c r="D842" s="103" t="s">
        <v>1546</v>
      </c>
      <c r="E842" s="21"/>
      <c r="G842" s="7" t="s">
        <v>3</v>
      </c>
      <c r="H842" s="529" t="s">
        <v>1908</v>
      </c>
      <c r="I842" s="3">
        <v>45791</v>
      </c>
    </row>
    <row r="843" spans="1:9" ht="99" customHeight="1" x14ac:dyDescent="0.2">
      <c r="A843" s="251" t="s">
        <v>1915</v>
      </c>
      <c r="B843" s="2" t="s">
        <v>1916</v>
      </c>
      <c r="C843" s="6" t="s">
        <v>1</v>
      </c>
      <c r="D843" s="22" t="s">
        <v>1696</v>
      </c>
      <c r="E843" s="12"/>
      <c r="F843" s="12"/>
      <c r="G843" s="486" t="s">
        <v>3</v>
      </c>
      <c r="H843" s="8" t="s">
        <v>1917</v>
      </c>
      <c r="I843" s="13">
        <v>45791</v>
      </c>
    </row>
    <row r="844" spans="1:9" ht="45.75" customHeight="1" x14ac:dyDescent="0.2">
      <c r="A844" s="479" t="s">
        <v>1658</v>
      </c>
      <c r="B844" s="479" t="s">
        <v>1659</v>
      </c>
      <c r="C844" s="479" t="s">
        <v>1660</v>
      </c>
      <c r="D844" s="9" t="s">
        <v>1661</v>
      </c>
      <c r="E844" s="7" t="s">
        <v>0</v>
      </c>
      <c r="F844" s="53"/>
      <c r="G844" s="53"/>
      <c r="H844" s="479" t="s">
        <v>2</v>
      </c>
      <c r="I844" s="14">
        <v>45782</v>
      </c>
    </row>
    <row r="845" spans="1:9" ht="56.25" customHeight="1" x14ac:dyDescent="0.2">
      <c r="A845" s="517" t="s">
        <v>1867</v>
      </c>
      <c r="B845" s="517" t="s">
        <v>1868</v>
      </c>
      <c r="C845" s="517" t="s">
        <v>1744</v>
      </c>
      <c r="D845" s="9" t="s">
        <v>1870</v>
      </c>
      <c r="E845" s="7" t="s">
        <v>0</v>
      </c>
      <c r="F845" s="53"/>
      <c r="G845" s="53"/>
      <c r="H845" s="517" t="s">
        <v>2</v>
      </c>
      <c r="I845" s="14">
        <v>45789</v>
      </c>
    </row>
    <row r="846" spans="1:9" ht="80.25" customHeight="1" x14ac:dyDescent="0.2">
      <c r="A846" s="517" t="s">
        <v>1867</v>
      </c>
      <c r="B846" s="517" t="s">
        <v>1868</v>
      </c>
      <c r="C846" s="517" t="s">
        <v>1869</v>
      </c>
      <c r="D846" s="9" t="s">
        <v>1963</v>
      </c>
      <c r="E846" s="7" t="s">
        <v>0</v>
      </c>
      <c r="F846" s="53"/>
      <c r="G846" s="53"/>
      <c r="H846" s="517" t="s">
        <v>2</v>
      </c>
      <c r="I846" s="14">
        <v>45789</v>
      </c>
    </row>
    <row r="847" spans="1:9" ht="99" customHeight="1" x14ac:dyDescent="0.2">
      <c r="A847" s="2" t="s">
        <v>1708</v>
      </c>
      <c r="B847" s="2" t="s">
        <v>1709</v>
      </c>
      <c r="C847" s="24" t="s">
        <v>1710</v>
      </c>
      <c r="D847" s="9" t="s">
        <v>1962</v>
      </c>
      <c r="E847" s="7" t="s">
        <v>0</v>
      </c>
      <c r="F847" s="53"/>
      <c r="G847" s="53"/>
      <c r="H847" s="8" t="s">
        <v>186</v>
      </c>
      <c r="I847" s="14">
        <v>45783</v>
      </c>
    </row>
    <row r="848" spans="1:9" s="4" customFormat="1" ht="34.5" customHeight="1" x14ac:dyDescent="0.2">
      <c r="A848" s="544" t="s">
        <v>1958</v>
      </c>
      <c r="B848" s="544" t="s">
        <v>1959</v>
      </c>
      <c r="C848" s="544" t="s">
        <v>79</v>
      </c>
      <c r="D848" s="10" t="s">
        <v>1961</v>
      </c>
      <c r="E848" s="53"/>
      <c r="F848" s="53"/>
      <c r="G848" s="7" t="s">
        <v>3</v>
      </c>
      <c r="H848" s="544" t="s">
        <v>1964</v>
      </c>
      <c r="I848" s="14">
        <v>45793</v>
      </c>
    </row>
    <row r="849" spans="1:9" s="108" customFormat="1" ht="290.25" customHeight="1" x14ac:dyDescent="0.2">
      <c r="A849" s="8" t="s">
        <v>1958</v>
      </c>
      <c r="B849" s="8" t="s">
        <v>1959</v>
      </c>
      <c r="C849" s="53" t="s">
        <v>1</v>
      </c>
      <c r="D849" s="22" t="s">
        <v>1966</v>
      </c>
      <c r="E849" s="53"/>
      <c r="F849" s="53"/>
      <c r="G849" s="7" t="s">
        <v>3</v>
      </c>
      <c r="H849" s="8" t="s">
        <v>1960</v>
      </c>
      <c r="I849" s="365">
        <v>45793</v>
      </c>
    </row>
    <row r="850" spans="1:9" s="108" customFormat="1" ht="54.75" customHeight="1" x14ac:dyDescent="0.2">
      <c r="A850" s="8" t="s">
        <v>1968</v>
      </c>
      <c r="B850" s="8" t="s">
        <v>1967</v>
      </c>
      <c r="C850" s="53"/>
      <c r="D850" s="22" t="s">
        <v>1969</v>
      </c>
      <c r="E850" s="53"/>
      <c r="F850" s="53"/>
      <c r="G850" s="7" t="s">
        <v>3</v>
      </c>
      <c r="H850" s="8" t="s">
        <v>1970</v>
      </c>
      <c r="I850" s="365">
        <v>45793</v>
      </c>
    </row>
    <row r="851" spans="1:9" ht="99" customHeight="1" x14ac:dyDescent="0.2">
      <c r="A851" s="2" t="s">
        <v>1913</v>
      </c>
      <c r="B851" s="2" t="s">
        <v>1914</v>
      </c>
      <c r="C851" s="6" t="s">
        <v>1</v>
      </c>
      <c r="D851" s="22" t="s">
        <v>1696</v>
      </c>
      <c r="E851" s="12"/>
      <c r="F851" s="12"/>
      <c r="G851" s="486" t="s">
        <v>3</v>
      </c>
      <c r="H851" s="8" t="s">
        <v>1912</v>
      </c>
      <c r="I851" s="13">
        <v>45791</v>
      </c>
    </row>
    <row r="852" spans="1:9" ht="141.75" x14ac:dyDescent="0.2">
      <c r="A852" s="251" t="s">
        <v>1913</v>
      </c>
      <c r="B852" s="2" t="s">
        <v>1914</v>
      </c>
      <c r="C852" s="6" t="s">
        <v>1</v>
      </c>
      <c r="D852" s="22" t="s">
        <v>1696</v>
      </c>
      <c r="E852" s="12"/>
      <c r="F852" s="12"/>
      <c r="G852" s="486" t="s">
        <v>3</v>
      </c>
      <c r="H852" s="8" t="s">
        <v>1965</v>
      </c>
      <c r="I852" s="13">
        <v>45792</v>
      </c>
    </row>
    <row r="853" spans="1:9" s="132" customFormat="1" ht="409.5" x14ac:dyDescent="0.2">
      <c r="A853" s="5" t="s">
        <v>1913</v>
      </c>
      <c r="B853" s="5" t="s">
        <v>1914</v>
      </c>
      <c r="C853" s="53" t="s">
        <v>1</v>
      </c>
      <c r="D853" s="22" t="s">
        <v>1971</v>
      </c>
      <c r="E853" s="12"/>
      <c r="F853" s="547"/>
      <c r="G853" s="486" t="s">
        <v>3</v>
      </c>
      <c r="H853" s="8"/>
      <c r="I853" s="13">
        <v>45793</v>
      </c>
    </row>
    <row r="854" spans="1:9" s="132" customFormat="1" ht="56.25" customHeight="1" x14ac:dyDescent="0.2">
      <c r="A854" s="548" t="s">
        <v>1510</v>
      </c>
      <c r="B854" s="548" t="s">
        <v>1976</v>
      </c>
      <c r="C854" s="6" t="s">
        <v>1</v>
      </c>
      <c r="D854" s="22" t="s">
        <v>1978</v>
      </c>
      <c r="E854" s="550"/>
      <c r="F854" s="551"/>
      <c r="G854" s="552" t="s">
        <v>3</v>
      </c>
      <c r="H854" s="199" t="s">
        <v>1977</v>
      </c>
      <c r="I854" s="14">
        <v>45794</v>
      </c>
    </row>
    <row r="855" spans="1:9" ht="31.5" x14ac:dyDescent="0.2">
      <c r="A855" s="464" t="s">
        <v>1510</v>
      </c>
      <c r="B855" s="464" t="s">
        <v>1549</v>
      </c>
      <c r="C855" s="6" t="s">
        <v>1</v>
      </c>
      <c r="D855" s="9" t="s">
        <v>1550</v>
      </c>
      <c r="E855" s="546"/>
      <c r="G855" s="454" t="s">
        <v>3</v>
      </c>
      <c r="H855" s="199" t="s">
        <v>1551</v>
      </c>
      <c r="I855" s="14">
        <v>45775</v>
      </c>
    </row>
    <row r="856" spans="1:9" ht="127.5" customHeight="1" x14ac:dyDescent="0.2">
      <c r="A856" s="8" t="s">
        <v>1510</v>
      </c>
      <c r="B856" s="13" t="s">
        <v>1511</v>
      </c>
      <c r="C856" s="519" t="s">
        <v>1</v>
      </c>
      <c r="D856" s="9" t="s">
        <v>1558</v>
      </c>
      <c r="E856" s="12"/>
      <c r="F856" s="7" t="s">
        <v>5</v>
      </c>
      <c r="G856" s="25"/>
      <c r="H856" s="520" t="s">
        <v>1503</v>
      </c>
      <c r="I856" s="3">
        <v>45790</v>
      </c>
    </row>
    <row r="857" spans="1:9" ht="143.25" customHeight="1" x14ac:dyDescent="0.2">
      <c r="A857" s="11" t="s">
        <v>1510</v>
      </c>
      <c r="B857" s="449" t="s">
        <v>1511</v>
      </c>
      <c r="C857" s="6" t="s">
        <v>1</v>
      </c>
      <c r="D857" s="9" t="s">
        <v>1509</v>
      </c>
      <c r="E857" s="15"/>
      <c r="F857" s="7" t="s">
        <v>4</v>
      </c>
      <c r="G857" s="15"/>
      <c r="H857" s="449" t="s">
        <v>1906</v>
      </c>
      <c r="I857" s="14">
        <v>45774</v>
      </c>
    </row>
    <row r="858" spans="1:9" ht="93" customHeight="1" x14ac:dyDescent="0.2">
      <c r="A858" s="545" t="s">
        <v>1972</v>
      </c>
      <c r="B858" s="545" t="s">
        <v>1973</v>
      </c>
      <c r="C858" s="24" t="s">
        <v>1974</v>
      </c>
      <c r="D858" s="9" t="s">
        <v>1975</v>
      </c>
      <c r="E858" s="7" t="s">
        <v>0</v>
      </c>
      <c r="F858" s="53"/>
      <c r="G858" s="53"/>
      <c r="H858" s="8" t="s">
        <v>666</v>
      </c>
      <c r="I858" s="14">
        <v>45793</v>
      </c>
    </row>
    <row r="859" spans="1:9" ht="93" customHeight="1" x14ac:dyDescent="0.2">
      <c r="A859" s="554" t="s">
        <v>1549</v>
      </c>
      <c r="B859" s="554" t="s">
        <v>1511</v>
      </c>
      <c r="C859" s="24" t="s">
        <v>1</v>
      </c>
      <c r="D859" s="9" t="s">
        <v>1991</v>
      </c>
      <c r="F859" s="7" t="s">
        <v>5</v>
      </c>
      <c r="G859" s="53"/>
      <c r="H859" s="8" t="s">
        <v>1992</v>
      </c>
      <c r="I859" s="14">
        <v>45796</v>
      </c>
    </row>
    <row r="860" spans="1:9" ht="47.25" x14ac:dyDescent="0.2">
      <c r="A860" s="553" t="s">
        <v>1552</v>
      </c>
      <c r="B860" s="553" t="s">
        <v>1553</v>
      </c>
      <c r="C860" s="6" t="s">
        <v>1</v>
      </c>
      <c r="D860" s="9" t="s">
        <v>1554</v>
      </c>
      <c r="E860" s="15"/>
      <c r="F860" s="556"/>
      <c r="G860" s="7" t="s">
        <v>3</v>
      </c>
      <c r="H860" s="553" t="s">
        <v>1555</v>
      </c>
      <c r="I860" s="14">
        <v>45775</v>
      </c>
    </row>
    <row r="861" spans="1:9" ht="283.5" x14ac:dyDescent="0.2">
      <c r="A861" s="199" t="s">
        <v>1552</v>
      </c>
      <c r="B861" s="199" t="s">
        <v>1987</v>
      </c>
      <c r="C861" s="555" t="s">
        <v>1</v>
      </c>
      <c r="D861" s="22" t="s">
        <v>1966</v>
      </c>
      <c r="E861" s="53"/>
      <c r="F861" s="53"/>
      <c r="G861" s="7" t="s">
        <v>3</v>
      </c>
      <c r="H861" s="8" t="s">
        <v>1988</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7" t="s">
        <v>1635</v>
      </c>
      <c r="D876" s="10" t="s">
        <v>1636</v>
      </c>
      <c r="E876" s="7" t="s">
        <v>0</v>
      </c>
      <c r="F876" s="35"/>
      <c r="G876" s="35"/>
      <c r="H876" s="6" t="s">
        <v>2</v>
      </c>
      <c r="I876" s="14">
        <v>45782</v>
      </c>
    </row>
    <row r="877" spans="1:9" ht="184.5" customHeight="1" x14ac:dyDescent="0.2">
      <c r="A877" s="11" t="s">
        <v>1516</v>
      </c>
      <c r="B877" s="525" t="s">
        <v>1517</v>
      </c>
      <c r="C877" s="6" t="s">
        <v>1</v>
      </c>
      <c r="D877" s="9" t="s">
        <v>1515</v>
      </c>
      <c r="E877" s="15"/>
      <c r="F877" s="7" t="s">
        <v>5</v>
      </c>
      <c r="G877" s="15"/>
      <c r="H877" s="11" t="s">
        <v>1893</v>
      </c>
      <c r="I877" s="14">
        <v>45791</v>
      </c>
    </row>
    <row r="878" spans="1:9" s="4" customFormat="1" ht="130.5" customHeight="1" x14ac:dyDescent="0.2">
      <c r="A878" s="11" t="s">
        <v>1516</v>
      </c>
      <c r="B878" s="449" t="s">
        <v>1517</v>
      </c>
      <c r="C878" s="6" t="s">
        <v>1</v>
      </c>
      <c r="D878" s="9" t="s">
        <v>1515</v>
      </c>
      <c r="E878" s="15"/>
      <c r="F878" s="7" t="s">
        <v>4</v>
      </c>
      <c r="G878" s="15"/>
      <c r="H878" s="11" t="s">
        <v>1898</v>
      </c>
      <c r="I878" s="14">
        <v>45774</v>
      </c>
    </row>
    <row r="879" spans="1:9" ht="86.25" customHeight="1" x14ac:dyDescent="0.2">
      <c r="A879" s="488" t="s">
        <v>1731</v>
      </c>
      <c r="B879" s="488" t="s">
        <v>1732</v>
      </c>
      <c r="C879" s="488" t="s">
        <v>1720</v>
      </c>
      <c r="D879" s="9" t="s">
        <v>1721</v>
      </c>
      <c r="E879" s="7" t="s">
        <v>0</v>
      </c>
      <c r="F879" s="15"/>
      <c r="G879" s="38"/>
      <c r="H879" s="488" t="s">
        <v>2</v>
      </c>
      <c r="I879" s="14">
        <v>45783</v>
      </c>
    </row>
    <row r="880" spans="1:9" s="86" customFormat="1" ht="86.25" customHeight="1" x14ac:dyDescent="0.2">
      <c r="A880" s="488" t="s">
        <v>1732</v>
      </c>
      <c r="B880" s="488" t="s">
        <v>1733</v>
      </c>
      <c r="C880" s="488" t="s">
        <v>1722</v>
      </c>
      <c r="D880" s="9" t="s">
        <v>1721</v>
      </c>
      <c r="E880" s="7" t="s">
        <v>0</v>
      </c>
      <c r="F880" s="15"/>
      <c r="G880" s="38"/>
      <c r="H880" s="488" t="s">
        <v>2</v>
      </c>
      <c r="I880" s="14">
        <v>45783</v>
      </c>
    </row>
    <row r="881" spans="1:9" s="86" customFormat="1" ht="228.75" customHeight="1" x14ac:dyDescent="0.2">
      <c r="A881" s="5" t="s">
        <v>1732</v>
      </c>
      <c r="B881" s="5" t="s">
        <v>1634</v>
      </c>
      <c r="C881" s="6" t="s">
        <v>1</v>
      </c>
      <c r="D881" s="18" t="s">
        <v>19</v>
      </c>
      <c r="E881" s="19"/>
      <c r="F881" s="19"/>
      <c r="G881" s="7" t="s">
        <v>3</v>
      </c>
      <c r="H881" s="557" t="s">
        <v>1998</v>
      </c>
      <c r="I881" s="14">
        <v>45797</v>
      </c>
    </row>
    <row r="882" spans="1:9" s="86" customFormat="1" ht="96" customHeight="1" x14ac:dyDescent="0.2">
      <c r="A882" s="517" t="s">
        <v>1875</v>
      </c>
      <c r="B882" s="517" t="s">
        <v>1876</v>
      </c>
      <c r="C882" s="517" t="s">
        <v>1877</v>
      </c>
      <c r="D882" s="9" t="s">
        <v>1878</v>
      </c>
      <c r="E882" s="7" t="s">
        <v>0</v>
      </c>
      <c r="F882" s="15"/>
      <c r="G882" s="15"/>
      <c r="H882" s="517" t="s">
        <v>2</v>
      </c>
      <c r="I882" s="14">
        <v>45789</v>
      </c>
    </row>
    <row r="883" spans="1:9" s="86" customFormat="1" ht="110.25" customHeight="1" x14ac:dyDescent="0.2">
      <c r="A883" s="517" t="s">
        <v>1875</v>
      </c>
      <c r="B883" s="517" t="s">
        <v>1876</v>
      </c>
      <c r="C883" s="517" t="s">
        <v>1573</v>
      </c>
      <c r="D883" s="9" t="s">
        <v>1879</v>
      </c>
      <c r="E883" s="7" t="s">
        <v>0</v>
      </c>
      <c r="F883" s="15"/>
      <c r="G883" s="15"/>
      <c r="H883" s="517" t="s">
        <v>2</v>
      </c>
      <c r="I883" s="14">
        <v>45789</v>
      </c>
    </row>
    <row r="884" spans="1:9" s="86" customFormat="1" ht="79.5" customHeight="1" x14ac:dyDescent="0.2">
      <c r="A884" s="517" t="s">
        <v>1875</v>
      </c>
      <c r="B884" s="517" t="s">
        <v>1876</v>
      </c>
      <c r="C884" s="517" t="s">
        <v>1574</v>
      </c>
      <c r="D884" s="9" t="s">
        <v>1582</v>
      </c>
      <c r="E884" s="7" t="s">
        <v>0</v>
      </c>
      <c r="F884" s="15"/>
      <c r="G884" s="15"/>
      <c r="H884" s="517" t="s">
        <v>2</v>
      </c>
      <c r="I884" s="14">
        <v>45789</v>
      </c>
    </row>
    <row r="885" spans="1:9" s="86" customFormat="1" ht="153.75" customHeight="1" x14ac:dyDescent="0.2">
      <c r="A885" s="517" t="s">
        <v>1875</v>
      </c>
      <c r="B885" s="517" t="s">
        <v>1876</v>
      </c>
      <c r="C885" s="517" t="s">
        <v>1575</v>
      </c>
      <c r="D885" s="9" t="s">
        <v>1880</v>
      </c>
      <c r="E885" s="7" t="s">
        <v>0</v>
      </c>
      <c r="F885" s="15"/>
      <c r="G885" s="15"/>
      <c r="H885" s="517" t="s">
        <v>2</v>
      </c>
      <c r="I885" s="14">
        <v>45789</v>
      </c>
    </row>
    <row r="886" spans="1:9" s="86" customFormat="1" ht="103.5" customHeight="1" x14ac:dyDescent="0.2">
      <c r="A886" s="517" t="s">
        <v>1875</v>
      </c>
      <c r="B886" s="517" t="s">
        <v>1876</v>
      </c>
      <c r="C886" s="517" t="s">
        <v>1576</v>
      </c>
      <c r="D886" s="9" t="s">
        <v>1584</v>
      </c>
      <c r="E886" s="7" t="s">
        <v>0</v>
      </c>
      <c r="F886" s="15"/>
      <c r="G886" s="15"/>
      <c r="H886" s="517" t="s">
        <v>2</v>
      </c>
      <c r="I886" s="14">
        <v>45789</v>
      </c>
    </row>
    <row r="887" spans="1:9" s="86" customFormat="1" ht="96" customHeight="1" x14ac:dyDescent="0.2">
      <c r="A887" s="517" t="s">
        <v>1875</v>
      </c>
      <c r="B887" s="517" t="s">
        <v>1876</v>
      </c>
      <c r="C887" s="517" t="s">
        <v>1577</v>
      </c>
      <c r="D887" s="9" t="s">
        <v>1585</v>
      </c>
      <c r="E887" s="7" t="s">
        <v>0</v>
      </c>
      <c r="F887" s="15"/>
      <c r="G887" s="15"/>
      <c r="H887" s="517" t="s">
        <v>2</v>
      </c>
      <c r="I887" s="14">
        <v>45789</v>
      </c>
    </row>
    <row r="888" spans="1:9" s="86" customFormat="1" ht="122.25" customHeight="1" x14ac:dyDescent="0.2">
      <c r="A888" s="517" t="s">
        <v>1875</v>
      </c>
      <c r="B888" s="517" t="s">
        <v>1876</v>
      </c>
      <c r="C888" s="517" t="s">
        <v>1578</v>
      </c>
      <c r="D888" s="9" t="s">
        <v>1882</v>
      </c>
      <c r="E888" s="7" t="s">
        <v>0</v>
      </c>
      <c r="F888" s="15"/>
      <c r="G888" s="15"/>
      <c r="H888" s="517" t="s">
        <v>2</v>
      </c>
      <c r="I888" s="14">
        <v>45789</v>
      </c>
    </row>
    <row r="889" spans="1:9" s="86" customFormat="1" ht="107.25" customHeight="1" x14ac:dyDescent="0.2">
      <c r="A889" s="517" t="s">
        <v>1875</v>
      </c>
      <c r="B889" s="517" t="s">
        <v>1876</v>
      </c>
      <c r="C889" s="517" t="s">
        <v>1458</v>
      </c>
      <c r="D889" s="9" t="s">
        <v>1584</v>
      </c>
      <c r="E889" s="7" t="s">
        <v>0</v>
      </c>
      <c r="F889" s="15"/>
      <c r="G889" s="15"/>
      <c r="H889" s="517" t="s">
        <v>2</v>
      </c>
      <c r="I889" s="14">
        <v>45789</v>
      </c>
    </row>
    <row r="890" spans="1:9" s="86" customFormat="1" ht="96" customHeight="1" x14ac:dyDescent="0.2">
      <c r="A890" s="517" t="s">
        <v>1875</v>
      </c>
      <c r="B890" s="517" t="s">
        <v>1876</v>
      </c>
      <c r="C890" s="517" t="s">
        <v>1459</v>
      </c>
      <c r="D890" s="9" t="s">
        <v>1466</v>
      </c>
      <c r="E890" s="7" t="s">
        <v>0</v>
      </c>
      <c r="F890" s="15"/>
      <c r="G890" s="15"/>
      <c r="H890" s="517" t="s">
        <v>2</v>
      </c>
      <c r="I890" s="14">
        <v>45789</v>
      </c>
    </row>
    <row r="891" spans="1:9" s="86" customFormat="1" ht="202.5" customHeight="1" x14ac:dyDescent="0.2">
      <c r="A891" s="517" t="s">
        <v>1875</v>
      </c>
      <c r="B891" s="517" t="s">
        <v>1876</v>
      </c>
      <c r="C891" s="517" t="s">
        <v>1457</v>
      </c>
      <c r="D891" s="9" t="s">
        <v>1464</v>
      </c>
      <c r="E891" s="7" t="s">
        <v>0</v>
      </c>
      <c r="F891" s="15"/>
      <c r="G891" s="15"/>
      <c r="H891" s="517" t="s">
        <v>2</v>
      </c>
      <c r="I891" s="14">
        <v>45789</v>
      </c>
    </row>
    <row r="892" spans="1:9" s="86" customFormat="1" ht="138" customHeight="1" x14ac:dyDescent="0.2">
      <c r="A892" s="517" t="s">
        <v>1875</v>
      </c>
      <c r="B892" s="517" t="s">
        <v>1876</v>
      </c>
      <c r="C892" s="517" t="s">
        <v>1460</v>
      </c>
      <c r="D892" s="9" t="s">
        <v>1468</v>
      </c>
      <c r="E892" s="7" t="s">
        <v>0</v>
      </c>
      <c r="F892" s="15"/>
      <c r="G892" s="15"/>
      <c r="H892" s="517" t="s">
        <v>2</v>
      </c>
      <c r="I892" s="14">
        <v>45789</v>
      </c>
    </row>
    <row r="893" spans="1:9" s="86" customFormat="1" ht="124.5" customHeight="1" x14ac:dyDescent="0.2">
      <c r="A893" s="517" t="s">
        <v>1875</v>
      </c>
      <c r="B893" s="517" t="s">
        <v>1876</v>
      </c>
      <c r="C893" s="517" t="s">
        <v>1461</v>
      </c>
      <c r="D893" s="9" t="s">
        <v>1469</v>
      </c>
      <c r="E893" s="7" t="s">
        <v>0</v>
      </c>
      <c r="F893" s="15"/>
      <c r="G893" s="15"/>
      <c r="H893" s="517" t="s">
        <v>2</v>
      </c>
      <c r="I893" s="14">
        <v>45789</v>
      </c>
    </row>
    <row r="894" spans="1:9" s="86" customFormat="1" ht="145.5" customHeight="1" x14ac:dyDescent="0.2">
      <c r="A894" s="517" t="s">
        <v>1875</v>
      </c>
      <c r="B894" s="517" t="s">
        <v>1876</v>
      </c>
      <c r="C894" s="517" t="s">
        <v>1579</v>
      </c>
      <c r="D894" s="9" t="s">
        <v>1881</v>
      </c>
      <c r="E894" s="7" t="s">
        <v>0</v>
      </c>
      <c r="F894" s="15"/>
      <c r="G894" s="15"/>
      <c r="H894" s="517" t="s">
        <v>2</v>
      </c>
      <c r="I894" s="14">
        <v>45789</v>
      </c>
    </row>
    <row r="895" spans="1:9" ht="31.5" x14ac:dyDescent="0.2">
      <c r="A895" s="478" t="s">
        <v>1641</v>
      </c>
      <c r="B895" s="478" t="s">
        <v>1642</v>
      </c>
      <c r="C895" s="478" t="s">
        <v>79</v>
      </c>
      <c r="D895" s="10" t="s">
        <v>1643</v>
      </c>
      <c r="E895" s="7"/>
      <c r="F895" s="53"/>
      <c r="G895" s="7" t="s">
        <v>3</v>
      </c>
      <c r="H895" s="478" t="s">
        <v>1644</v>
      </c>
      <c r="I895" s="14">
        <v>45782</v>
      </c>
    </row>
    <row r="896" spans="1:9" ht="144.75" customHeight="1" x14ac:dyDescent="0.2">
      <c r="A896" s="5" t="s">
        <v>1993</v>
      </c>
      <c r="B896" s="5" t="s">
        <v>1994</v>
      </c>
      <c r="C896" s="542" t="s">
        <v>49</v>
      </c>
      <c r="D896" s="9" t="s">
        <v>1979</v>
      </c>
      <c r="E896" s="15"/>
      <c r="F896" s="53"/>
      <c r="G896" s="7" t="s">
        <v>3</v>
      </c>
      <c r="H896" s="543" t="s">
        <v>1951</v>
      </c>
      <c r="I896" s="3">
        <v>45793</v>
      </c>
    </row>
    <row r="897" spans="1:9" ht="53.25" customHeight="1" x14ac:dyDescent="0.2">
      <c r="A897" s="2" t="s">
        <v>1507</v>
      </c>
      <c r="B897" s="2" t="s">
        <v>1641</v>
      </c>
      <c r="C897" s="6" t="s">
        <v>1</v>
      </c>
      <c r="D897" s="22" t="s">
        <v>1448</v>
      </c>
      <c r="E897" s="12"/>
      <c r="F897" s="12"/>
      <c r="G897" s="486" t="s">
        <v>3</v>
      </c>
      <c r="H897" s="8" t="s">
        <v>1807</v>
      </c>
      <c r="I897" s="13">
        <v>45789</v>
      </c>
    </row>
    <row r="898" spans="1:9" ht="53.25" customHeight="1" x14ac:dyDescent="0.2">
      <c r="A898" s="2" t="s">
        <v>1507</v>
      </c>
      <c r="B898" s="2" t="s">
        <v>1641</v>
      </c>
      <c r="C898" s="6" t="s">
        <v>1</v>
      </c>
      <c r="D898" s="22" t="s">
        <v>1989</v>
      </c>
      <c r="E898" s="12"/>
      <c r="F898" s="12"/>
      <c r="G898" s="486" t="s">
        <v>3</v>
      </c>
      <c r="H898" s="8" t="s">
        <v>1990</v>
      </c>
      <c r="I898" s="13">
        <v>45796</v>
      </c>
    </row>
    <row r="899" spans="1:9" ht="175.5" customHeight="1" x14ac:dyDescent="0.2">
      <c r="A899" s="11" t="s">
        <v>1507</v>
      </c>
      <c r="B899" s="526" t="s">
        <v>1508</v>
      </c>
      <c r="C899" s="6" t="s">
        <v>1</v>
      </c>
      <c r="D899" s="9" t="s">
        <v>1515</v>
      </c>
      <c r="E899" s="15"/>
      <c r="F899" s="7" t="s">
        <v>5</v>
      </c>
      <c r="G899" s="15"/>
      <c r="H899" s="11" t="s">
        <v>1897</v>
      </c>
      <c r="I899" s="14">
        <v>45791</v>
      </c>
    </row>
    <row r="900" spans="1:9" ht="90.75" customHeight="1" x14ac:dyDescent="0.2">
      <c r="A900" s="5" t="s">
        <v>1641</v>
      </c>
      <c r="B900" s="5" t="s">
        <v>1642</v>
      </c>
      <c r="C900" s="559" t="s">
        <v>1</v>
      </c>
      <c r="D900" s="10" t="s">
        <v>212</v>
      </c>
      <c r="E900" s="15"/>
      <c r="G900" s="7" t="s">
        <v>3</v>
      </c>
      <c r="H900" s="26" t="s">
        <v>2018</v>
      </c>
      <c r="I900" s="14">
        <v>45798</v>
      </c>
    </row>
    <row r="901" spans="1:9" ht="67.5" customHeight="1" x14ac:dyDescent="0.2">
      <c r="A901" s="11" t="s">
        <v>1507</v>
      </c>
      <c r="B901" s="449" t="s">
        <v>1508</v>
      </c>
      <c r="C901" s="6" t="s">
        <v>1</v>
      </c>
      <c r="D901" s="9" t="s">
        <v>1509</v>
      </c>
      <c r="E901" s="53"/>
      <c r="F901" s="7" t="s">
        <v>4</v>
      </c>
      <c r="H901" s="449" t="s">
        <v>1901</v>
      </c>
      <c r="I901" s="14">
        <v>45774</v>
      </c>
    </row>
    <row r="902" spans="1:9" ht="141.75" x14ac:dyDescent="0.25">
      <c r="A902" s="2" t="s">
        <v>1637</v>
      </c>
      <c r="B902" s="2" t="s">
        <v>1638</v>
      </c>
      <c r="C902" s="477"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6" t="s">
        <v>3</v>
      </c>
      <c r="H903" s="8" t="s">
        <v>1909</v>
      </c>
      <c r="I903" s="13">
        <v>45782</v>
      </c>
    </row>
    <row r="904" spans="1:9" ht="54" customHeight="1" x14ac:dyDescent="0.2">
      <c r="A904" s="2" t="s">
        <v>1694</v>
      </c>
      <c r="B904" s="2" t="s">
        <v>1695</v>
      </c>
      <c r="C904" s="6" t="s">
        <v>1</v>
      </c>
      <c r="D904" s="22" t="s">
        <v>1448</v>
      </c>
      <c r="E904" s="12"/>
      <c r="F904" s="12"/>
      <c r="G904" s="486" t="s">
        <v>3</v>
      </c>
      <c r="H904" s="8" t="s">
        <v>1807</v>
      </c>
      <c r="I904" s="13">
        <v>45789</v>
      </c>
    </row>
    <row r="905" spans="1:9" ht="192" customHeight="1" x14ac:dyDescent="0.2">
      <c r="A905" s="11" t="s">
        <v>1694</v>
      </c>
      <c r="B905" s="530" t="s">
        <v>1918</v>
      </c>
      <c r="C905" s="6" t="s">
        <v>1</v>
      </c>
      <c r="D905" s="9" t="s">
        <v>1509</v>
      </c>
      <c r="E905" s="15"/>
      <c r="F905" s="7" t="s">
        <v>5</v>
      </c>
      <c r="G905" s="15"/>
      <c r="H905" s="530" t="s">
        <v>1895</v>
      </c>
      <c r="I905" s="14">
        <v>45791</v>
      </c>
    </row>
    <row r="906" spans="1:9" s="4" customFormat="1" ht="144.75" customHeight="1" x14ac:dyDescent="0.2">
      <c r="A906" s="251" t="s">
        <v>1694</v>
      </c>
      <c r="B906" s="2" t="s">
        <v>1695</v>
      </c>
      <c r="C906" s="6" t="s">
        <v>1</v>
      </c>
      <c r="D906" s="22" t="s">
        <v>1696</v>
      </c>
      <c r="E906" s="12"/>
      <c r="F906" s="7" t="s">
        <v>5</v>
      </c>
      <c r="G906" s="518"/>
      <c r="H906" s="8" t="s">
        <v>1919</v>
      </c>
      <c r="I906" s="13">
        <v>45792</v>
      </c>
    </row>
    <row r="907" spans="1:9" s="4" customFormat="1" ht="45.75" customHeight="1" x14ac:dyDescent="0.2">
      <c r="A907" s="251" t="s">
        <v>1694</v>
      </c>
      <c r="B907" s="2" t="s">
        <v>1695</v>
      </c>
      <c r="C907" s="6" t="s">
        <v>1</v>
      </c>
      <c r="D907" s="22" t="s">
        <v>2027</v>
      </c>
      <c r="E907" s="12"/>
      <c r="F907" s="15"/>
      <c r="G907" s="7" t="s">
        <v>3</v>
      </c>
      <c r="H907" s="26" t="s">
        <v>2026</v>
      </c>
      <c r="I907" s="14">
        <v>45799</v>
      </c>
    </row>
    <row r="908" spans="1:9" ht="43.5" customHeight="1" x14ac:dyDescent="0.2">
      <c r="A908" s="508" t="s">
        <v>1815</v>
      </c>
      <c r="B908" s="508" t="s">
        <v>1816</v>
      </c>
      <c r="C908" s="508" t="s">
        <v>49</v>
      </c>
      <c r="D908" s="9" t="s">
        <v>1817</v>
      </c>
      <c r="E908" s="38"/>
      <c r="F908" s="38"/>
      <c r="G908" s="7" t="s">
        <v>3</v>
      </c>
      <c r="H908" s="508" t="s">
        <v>1818</v>
      </c>
      <c r="I908" s="14">
        <v>45789</v>
      </c>
    </row>
    <row r="909" spans="1:9" ht="90.75" customHeight="1" x14ac:dyDescent="0.2">
      <c r="A909" s="2" t="s">
        <v>2020</v>
      </c>
      <c r="B909" s="2" t="s">
        <v>2021</v>
      </c>
      <c r="C909" s="560" t="s">
        <v>1</v>
      </c>
      <c r="D909" s="103" t="s">
        <v>595</v>
      </c>
      <c r="F909" s="15"/>
      <c r="G909" s="7" t="s">
        <v>3</v>
      </c>
      <c r="H909" s="26" t="s">
        <v>2019</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6" t="s">
        <v>3</v>
      </c>
      <c r="H911" s="8" t="s">
        <v>1911</v>
      </c>
      <c r="I911" s="13">
        <v>45782</v>
      </c>
    </row>
    <row r="912" spans="1:9" ht="67.5" customHeight="1" x14ac:dyDescent="0.2">
      <c r="A912" s="2" t="s">
        <v>1697</v>
      </c>
      <c r="B912" s="2" t="s">
        <v>1995</v>
      </c>
      <c r="C912" s="24" t="s">
        <v>2031</v>
      </c>
      <c r="D912" s="22" t="s">
        <v>2032</v>
      </c>
      <c r="E912" s="7" t="s">
        <v>0</v>
      </c>
      <c r="F912" s="53"/>
      <c r="G912" s="53"/>
      <c r="H912" s="8" t="s">
        <v>73</v>
      </c>
      <c r="I912" s="14">
        <v>45799</v>
      </c>
    </row>
    <row r="913" spans="1:9" ht="146.25" customHeight="1" x14ac:dyDescent="0.2">
      <c r="A913" s="5" t="s">
        <v>1995</v>
      </c>
      <c r="B913" s="5" t="s">
        <v>1996</v>
      </c>
      <c r="C913" s="542" t="s">
        <v>49</v>
      </c>
      <c r="D913" s="9" t="s">
        <v>1980</v>
      </c>
      <c r="E913" s="15"/>
      <c r="F913" s="53"/>
      <c r="G913" s="7" t="s">
        <v>3</v>
      </c>
      <c r="H913" s="543" t="s">
        <v>1952</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2034</v>
      </c>
      <c r="B916" s="61" t="s">
        <v>2035</v>
      </c>
      <c r="C916" s="546" t="s">
        <v>1</v>
      </c>
      <c r="D916" s="104" t="s">
        <v>2033</v>
      </c>
      <c r="E916" s="546"/>
      <c r="F916" s="565"/>
      <c r="G916" s="566" t="s">
        <v>3</v>
      </c>
      <c r="H916" s="567" t="s">
        <v>2</v>
      </c>
      <c r="I916" s="455">
        <v>45800</v>
      </c>
    </row>
    <row r="917" spans="1:9" s="4" customFormat="1" ht="66" customHeight="1" x14ac:dyDescent="0.25">
      <c r="A917" s="251" t="s">
        <v>1858</v>
      </c>
      <c r="B917" s="2" t="s">
        <v>1859</v>
      </c>
      <c r="C917" s="515" t="s">
        <v>1860</v>
      </c>
      <c r="D917" s="10" t="s">
        <v>1861</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6" t="s">
        <v>3</v>
      </c>
      <c r="H918" s="8" t="s">
        <v>1701</v>
      </c>
      <c r="I918" s="13">
        <v>45782</v>
      </c>
    </row>
    <row r="919" spans="1:9" s="4" customFormat="1" ht="31.5" x14ac:dyDescent="0.2">
      <c r="A919" s="564" t="s">
        <v>1699</v>
      </c>
      <c r="B919" s="564" t="s">
        <v>1700</v>
      </c>
      <c r="C919" s="564" t="s">
        <v>49</v>
      </c>
      <c r="D919" s="9" t="s">
        <v>2036</v>
      </c>
      <c r="E919" s="38"/>
      <c r="F919" s="38"/>
      <c r="G919" s="7" t="s">
        <v>3</v>
      </c>
      <c r="H919" s="564" t="s">
        <v>2037</v>
      </c>
      <c r="I919" s="14">
        <v>45800</v>
      </c>
    </row>
    <row r="920" spans="1:9" ht="71.25" customHeight="1" x14ac:dyDescent="0.2">
      <c r="A920" s="514" t="s">
        <v>1854</v>
      </c>
      <c r="B920" s="514" t="s">
        <v>1855</v>
      </c>
      <c r="C920" s="514" t="s">
        <v>1856</v>
      </c>
      <c r="D920" s="9" t="s">
        <v>1857</v>
      </c>
      <c r="E920" s="7" t="s">
        <v>0</v>
      </c>
      <c r="F920" s="38"/>
      <c r="G920" s="38"/>
      <c r="H920" s="514" t="s">
        <v>2</v>
      </c>
      <c r="I920" s="14">
        <v>45789</v>
      </c>
    </row>
    <row r="921" spans="1:9" ht="196.5" customHeight="1" x14ac:dyDescent="0.2">
      <c r="A921" s="11" t="s">
        <v>1699</v>
      </c>
      <c r="B921" s="527" t="s">
        <v>1953</v>
      </c>
      <c r="C921" s="6" t="s">
        <v>1</v>
      </c>
      <c r="D921" s="9" t="s">
        <v>1509</v>
      </c>
      <c r="E921" s="15"/>
      <c r="F921" s="7" t="s">
        <v>4</v>
      </c>
      <c r="G921" s="15"/>
      <c r="H921" s="527" t="s">
        <v>1905</v>
      </c>
      <c r="I921" s="14">
        <v>45791</v>
      </c>
    </row>
    <row r="922" spans="1:9" s="4" customFormat="1" ht="165.75" customHeight="1" x14ac:dyDescent="0.2">
      <c r="A922" s="5" t="s">
        <v>1699</v>
      </c>
      <c r="B922" s="5" t="s">
        <v>1953</v>
      </c>
      <c r="C922" s="542" t="s">
        <v>49</v>
      </c>
      <c r="D922" s="9" t="s">
        <v>2038</v>
      </c>
      <c r="E922" s="15"/>
      <c r="F922" s="7" t="s">
        <v>5</v>
      </c>
      <c r="G922" s="15"/>
      <c r="H922" s="543" t="s">
        <v>1954</v>
      </c>
      <c r="I922" s="3">
        <v>45793</v>
      </c>
    </row>
    <row r="923" spans="1:9" s="4" customFormat="1" ht="104.25" customHeight="1" x14ac:dyDescent="0.2">
      <c r="A923" s="2" t="s">
        <v>1999</v>
      </c>
      <c r="B923" s="2" t="s">
        <v>2000</v>
      </c>
      <c r="C923" s="558" t="s">
        <v>2001</v>
      </c>
      <c r="D923" s="9" t="s">
        <v>1878</v>
      </c>
      <c r="E923" s="7" t="s">
        <v>0</v>
      </c>
      <c r="F923" s="12"/>
      <c r="G923" s="518"/>
      <c r="H923" s="8" t="s">
        <v>2050</v>
      </c>
      <c r="I923" s="13">
        <v>45797</v>
      </c>
    </row>
    <row r="924" spans="1:9" s="4" customFormat="1" ht="116.25" customHeight="1" x14ac:dyDescent="0.2">
      <c r="A924" s="2" t="s">
        <v>1999</v>
      </c>
      <c r="B924" s="2" t="s">
        <v>2000</v>
      </c>
      <c r="C924" s="558" t="s">
        <v>2002</v>
      </c>
      <c r="D924" s="9" t="s">
        <v>1879</v>
      </c>
      <c r="E924" s="7" t="s">
        <v>0</v>
      </c>
      <c r="F924" s="12"/>
      <c r="G924" s="518"/>
      <c r="H924" s="8" t="s">
        <v>2050</v>
      </c>
      <c r="I924" s="13">
        <v>45797</v>
      </c>
    </row>
    <row r="925" spans="1:9" s="4" customFormat="1" ht="94.5" x14ac:dyDescent="0.2">
      <c r="A925" s="2" t="s">
        <v>1999</v>
      </c>
      <c r="B925" s="2" t="s">
        <v>2000</v>
      </c>
      <c r="C925" s="558" t="s">
        <v>2003</v>
      </c>
      <c r="D925" s="9" t="s">
        <v>2007</v>
      </c>
      <c r="E925" s="7" t="s">
        <v>0</v>
      </c>
      <c r="F925" s="12"/>
      <c r="G925" s="518"/>
      <c r="H925" s="8" t="s">
        <v>2050</v>
      </c>
      <c r="I925" s="13">
        <v>45797</v>
      </c>
    </row>
    <row r="926" spans="1:9" s="4" customFormat="1" ht="157.5" customHeight="1" x14ac:dyDescent="0.2">
      <c r="A926" s="2" t="s">
        <v>1999</v>
      </c>
      <c r="B926" s="2" t="s">
        <v>2000</v>
      </c>
      <c r="C926" s="558" t="s">
        <v>1575</v>
      </c>
      <c r="D926" s="9" t="s">
        <v>2008</v>
      </c>
      <c r="E926" s="7" t="s">
        <v>0</v>
      </c>
      <c r="F926" s="12"/>
      <c r="G926" s="518"/>
      <c r="H926" s="8" t="s">
        <v>2050</v>
      </c>
      <c r="I926" s="13">
        <v>45797</v>
      </c>
    </row>
    <row r="927" spans="1:9" s="4" customFormat="1" ht="116.25" customHeight="1" x14ac:dyDescent="0.2">
      <c r="A927" s="2" t="s">
        <v>1999</v>
      </c>
      <c r="B927" s="2" t="s">
        <v>2000</v>
      </c>
      <c r="C927" s="558" t="s">
        <v>1576</v>
      </c>
      <c r="D927" s="9" t="s">
        <v>2009</v>
      </c>
      <c r="E927" s="7" t="s">
        <v>0</v>
      </c>
      <c r="F927" s="12"/>
      <c r="G927" s="518"/>
      <c r="H927" s="8" t="s">
        <v>2050</v>
      </c>
      <c r="I927" s="13">
        <v>45797</v>
      </c>
    </row>
    <row r="928" spans="1:9" s="4" customFormat="1" ht="94.5" x14ac:dyDescent="0.2">
      <c r="A928" s="2" t="s">
        <v>1999</v>
      </c>
      <c r="B928" s="2" t="s">
        <v>2000</v>
      </c>
      <c r="C928" s="558" t="s">
        <v>2004</v>
      </c>
      <c r="D928" s="9" t="s">
        <v>2010</v>
      </c>
      <c r="E928" s="7" t="s">
        <v>0</v>
      </c>
      <c r="F928" s="12"/>
      <c r="G928" s="518"/>
      <c r="H928" s="8" t="s">
        <v>2050</v>
      </c>
      <c r="I928" s="13">
        <v>45797</v>
      </c>
    </row>
    <row r="929" spans="1:9" s="4" customFormat="1" ht="128.25" customHeight="1" x14ac:dyDescent="0.2">
      <c r="A929" s="2" t="s">
        <v>1999</v>
      </c>
      <c r="B929" s="2" t="s">
        <v>2000</v>
      </c>
      <c r="C929" s="558" t="s">
        <v>2005</v>
      </c>
      <c r="D929" s="9" t="s">
        <v>2014</v>
      </c>
      <c r="E929" s="7" t="s">
        <v>0</v>
      </c>
      <c r="F929" s="12"/>
      <c r="G929" s="518"/>
      <c r="H929" s="8" t="s">
        <v>2050</v>
      </c>
      <c r="I929" s="13">
        <v>45797</v>
      </c>
    </row>
    <row r="930" spans="1:9" s="4" customFormat="1" ht="118.5" customHeight="1" x14ac:dyDescent="0.2">
      <c r="A930" s="2" t="s">
        <v>1999</v>
      </c>
      <c r="B930" s="2" t="s">
        <v>2000</v>
      </c>
      <c r="C930" s="558" t="s">
        <v>1458</v>
      </c>
      <c r="D930" s="9" t="s">
        <v>2013</v>
      </c>
      <c r="E930" s="7" t="s">
        <v>0</v>
      </c>
      <c r="F930" s="12"/>
      <c r="G930" s="518"/>
      <c r="H930" s="8" t="s">
        <v>2050</v>
      </c>
      <c r="I930" s="13">
        <v>45797</v>
      </c>
    </row>
    <row r="931" spans="1:9" s="4" customFormat="1" ht="94.5" x14ac:dyDescent="0.2">
      <c r="A931" s="2" t="s">
        <v>1999</v>
      </c>
      <c r="B931" s="2" t="s">
        <v>2000</v>
      </c>
      <c r="C931" s="558" t="s">
        <v>2006</v>
      </c>
      <c r="D931" s="9" t="s">
        <v>1466</v>
      </c>
      <c r="E931" s="7" t="s">
        <v>0</v>
      </c>
      <c r="F931" s="12"/>
      <c r="G931" s="518"/>
      <c r="H931" s="8" t="s">
        <v>2050</v>
      </c>
      <c r="I931" s="13">
        <v>45797</v>
      </c>
    </row>
    <row r="932" spans="1:9" s="4" customFormat="1" ht="209.25" customHeight="1" x14ac:dyDescent="0.2">
      <c r="A932" s="2" t="s">
        <v>1999</v>
      </c>
      <c r="B932" s="2" t="s">
        <v>2000</v>
      </c>
      <c r="C932" s="558" t="s">
        <v>1457</v>
      </c>
      <c r="D932" s="9" t="s">
        <v>2011</v>
      </c>
      <c r="E932" s="7" t="s">
        <v>0</v>
      </c>
      <c r="F932" s="12"/>
      <c r="G932" s="518"/>
      <c r="H932" s="8" t="s">
        <v>2050</v>
      </c>
      <c r="I932" s="13">
        <v>45797</v>
      </c>
    </row>
    <row r="933" spans="1:9" s="4" customFormat="1" ht="143.25" customHeight="1" x14ac:dyDescent="0.2">
      <c r="A933" s="2" t="s">
        <v>1999</v>
      </c>
      <c r="B933" s="2" t="s">
        <v>2000</v>
      </c>
      <c r="C933" s="558" t="s">
        <v>1460</v>
      </c>
      <c r="D933" s="9" t="s">
        <v>1468</v>
      </c>
      <c r="E933" s="7" t="s">
        <v>0</v>
      </c>
      <c r="F933" s="12"/>
      <c r="G933" s="518"/>
      <c r="H933" s="8" t="s">
        <v>2050</v>
      </c>
      <c r="I933" s="13">
        <v>45797</v>
      </c>
    </row>
    <row r="934" spans="1:9" s="4" customFormat="1" ht="140.25" customHeight="1" x14ac:dyDescent="0.2">
      <c r="A934" s="2" t="s">
        <v>1999</v>
      </c>
      <c r="B934" s="2" t="s">
        <v>2000</v>
      </c>
      <c r="C934" s="558" t="s">
        <v>1461</v>
      </c>
      <c r="D934" s="9" t="s">
        <v>2012</v>
      </c>
      <c r="E934" s="7" t="s">
        <v>0</v>
      </c>
      <c r="F934" s="12"/>
      <c r="G934" s="518"/>
      <c r="H934" s="8" t="s">
        <v>2050</v>
      </c>
      <c r="I934" s="13">
        <v>45797</v>
      </c>
    </row>
    <row r="935" spans="1:9" s="4" customFormat="1" ht="94.5" x14ac:dyDescent="0.2">
      <c r="A935" s="2" t="s">
        <v>1999</v>
      </c>
      <c r="B935" s="2" t="s">
        <v>2000</v>
      </c>
      <c r="C935" s="558" t="s">
        <v>1462</v>
      </c>
      <c r="D935" s="9" t="s">
        <v>2015</v>
      </c>
      <c r="E935" s="7" t="s">
        <v>0</v>
      </c>
      <c r="F935" s="12"/>
      <c r="G935" s="518"/>
      <c r="H935" s="8" t="s">
        <v>2050</v>
      </c>
      <c r="I935" s="13">
        <v>45797</v>
      </c>
    </row>
    <row r="936" spans="1:9" s="4" customFormat="1" ht="51.75" customHeight="1" x14ac:dyDescent="0.2">
      <c r="A936" s="563" t="s">
        <v>2028</v>
      </c>
      <c r="B936" s="563" t="s">
        <v>1820</v>
      </c>
      <c r="C936" s="563" t="s">
        <v>2029</v>
      </c>
      <c r="D936" s="9" t="s">
        <v>2030</v>
      </c>
      <c r="E936" s="7" t="s">
        <v>0</v>
      </c>
      <c r="F936" s="15"/>
      <c r="G936" s="15"/>
      <c r="H936" s="563" t="s">
        <v>2</v>
      </c>
      <c r="I936" s="14">
        <v>45799</v>
      </c>
    </row>
    <row r="937" spans="1:9" s="4" customFormat="1" ht="98.25" customHeight="1" x14ac:dyDescent="0.2">
      <c r="A937" s="2" t="s">
        <v>1871</v>
      </c>
      <c r="B937" s="2" t="s">
        <v>1872</v>
      </c>
      <c r="C937" s="517" t="s">
        <v>1873</v>
      </c>
      <c r="D937" s="22" t="s">
        <v>1874</v>
      </c>
      <c r="E937" s="7" t="s">
        <v>0</v>
      </c>
      <c r="F937" s="12"/>
      <c r="G937" s="518"/>
      <c r="H937" s="8" t="s">
        <v>2</v>
      </c>
      <c r="I937" s="13">
        <v>45789</v>
      </c>
    </row>
    <row r="938" spans="1:9" s="4" customFormat="1" ht="167.25" customHeight="1" x14ac:dyDescent="0.2">
      <c r="A938" s="5" t="s">
        <v>1871</v>
      </c>
      <c r="B938" s="5" t="s">
        <v>1900</v>
      </c>
      <c r="C938" s="542" t="s">
        <v>49</v>
      </c>
      <c r="D938" s="9" t="s">
        <v>2039</v>
      </c>
      <c r="E938" s="15"/>
      <c r="F938" s="7" t="s">
        <v>5</v>
      </c>
      <c r="G938" s="15"/>
      <c r="H938" s="543" t="s">
        <v>1955</v>
      </c>
      <c r="I938" s="3">
        <v>45793</v>
      </c>
    </row>
    <row r="939" spans="1:9" s="4" customFormat="1" ht="194.25" customHeight="1" x14ac:dyDescent="0.2">
      <c r="A939" s="11" t="s">
        <v>1871</v>
      </c>
      <c r="B939" s="526" t="s">
        <v>1900</v>
      </c>
      <c r="C939" s="6" t="s">
        <v>1</v>
      </c>
      <c r="D939" s="9" t="s">
        <v>1515</v>
      </c>
      <c r="E939" s="15"/>
      <c r="F939" s="7" t="s">
        <v>4</v>
      </c>
      <c r="G939" s="15"/>
      <c r="H939" s="11" t="s">
        <v>1899</v>
      </c>
      <c r="I939" s="14">
        <v>45791</v>
      </c>
    </row>
    <row r="940" spans="1:9" ht="61.5" customHeight="1" x14ac:dyDescent="0.2">
      <c r="A940" s="509" t="s">
        <v>1819</v>
      </c>
      <c r="B940" s="509" t="s">
        <v>1820</v>
      </c>
      <c r="C940" s="509" t="s">
        <v>49</v>
      </c>
      <c r="D940" s="9" t="s">
        <v>1821</v>
      </c>
      <c r="E940" s="38"/>
      <c r="F940" s="38"/>
      <c r="G940" s="7" t="s">
        <v>3</v>
      </c>
      <c r="H940" s="509" t="s">
        <v>1822</v>
      </c>
      <c r="I940" s="14">
        <v>45789</v>
      </c>
    </row>
    <row r="941" spans="1:9" s="4" customFormat="1" ht="115.5" customHeight="1" x14ac:dyDescent="0.2">
      <c r="A941" s="2" t="s">
        <v>2016</v>
      </c>
      <c r="B941" s="2" t="s">
        <v>2017</v>
      </c>
      <c r="C941" s="558" t="s">
        <v>2001</v>
      </c>
      <c r="D941" s="9" t="s">
        <v>1878</v>
      </c>
      <c r="E941" s="7" t="s">
        <v>0</v>
      </c>
      <c r="F941" s="12"/>
      <c r="G941" s="518"/>
      <c r="H941" s="8" t="s">
        <v>2050</v>
      </c>
      <c r="I941" s="13">
        <v>45797</v>
      </c>
    </row>
    <row r="942" spans="1:9" s="4" customFormat="1" ht="117" customHeight="1" x14ac:dyDescent="0.2">
      <c r="A942" s="2" t="s">
        <v>2016</v>
      </c>
      <c r="B942" s="2" t="s">
        <v>2017</v>
      </c>
      <c r="C942" s="558" t="s">
        <v>2002</v>
      </c>
      <c r="D942" s="9" t="s">
        <v>1879</v>
      </c>
      <c r="E942" s="7" t="s">
        <v>0</v>
      </c>
      <c r="F942" s="12"/>
      <c r="G942" s="518"/>
      <c r="H942" s="8" t="s">
        <v>2050</v>
      </c>
      <c r="I942" s="13">
        <v>45797</v>
      </c>
    </row>
    <row r="943" spans="1:9" s="4" customFormat="1" ht="102" customHeight="1" x14ac:dyDescent="0.2">
      <c r="A943" s="2" t="s">
        <v>2016</v>
      </c>
      <c r="B943" s="2" t="s">
        <v>2017</v>
      </c>
      <c r="C943" s="558" t="s">
        <v>2003</v>
      </c>
      <c r="D943" s="9" t="s">
        <v>2007</v>
      </c>
      <c r="E943" s="7" t="s">
        <v>0</v>
      </c>
      <c r="F943" s="12"/>
      <c r="G943" s="518"/>
      <c r="H943" s="8" t="s">
        <v>2050</v>
      </c>
      <c r="I943" s="13">
        <v>45797</v>
      </c>
    </row>
    <row r="944" spans="1:9" s="4" customFormat="1" ht="169.5" customHeight="1" x14ac:dyDescent="0.2">
      <c r="A944" s="2" t="s">
        <v>2016</v>
      </c>
      <c r="B944" s="2" t="s">
        <v>2017</v>
      </c>
      <c r="C944" s="558" t="s">
        <v>1575</v>
      </c>
      <c r="D944" s="9" t="s">
        <v>2008</v>
      </c>
      <c r="E944" s="7" t="s">
        <v>0</v>
      </c>
      <c r="F944" s="12"/>
      <c r="G944" s="518"/>
      <c r="H944" s="8" t="s">
        <v>2050</v>
      </c>
      <c r="I944" s="13">
        <v>45797</v>
      </c>
    </row>
    <row r="945" spans="1:9" s="4" customFormat="1" ht="120" customHeight="1" x14ac:dyDescent="0.2">
      <c r="A945" s="2" t="s">
        <v>2016</v>
      </c>
      <c r="B945" s="2" t="s">
        <v>2017</v>
      </c>
      <c r="C945" s="558" t="s">
        <v>1576</v>
      </c>
      <c r="D945" s="9" t="s">
        <v>2009</v>
      </c>
      <c r="E945" s="7" t="s">
        <v>0</v>
      </c>
      <c r="F945" s="12"/>
      <c r="G945" s="518"/>
      <c r="H945" s="8" t="s">
        <v>2050</v>
      </c>
      <c r="I945" s="13">
        <v>45797</v>
      </c>
    </row>
    <row r="946" spans="1:9" s="4" customFormat="1" ht="114.75" customHeight="1" x14ac:dyDescent="0.2">
      <c r="A946" s="2" t="s">
        <v>2016</v>
      </c>
      <c r="B946" s="2" t="s">
        <v>2017</v>
      </c>
      <c r="C946" s="558" t="s">
        <v>2004</v>
      </c>
      <c r="D946" s="9" t="s">
        <v>2010</v>
      </c>
      <c r="E946" s="7" t="s">
        <v>0</v>
      </c>
      <c r="F946" s="12"/>
      <c r="G946" s="518"/>
      <c r="H946" s="8" t="s">
        <v>2050</v>
      </c>
      <c r="I946" s="13">
        <v>45797</v>
      </c>
    </row>
    <row r="947" spans="1:9" s="4" customFormat="1" ht="128.25" customHeight="1" x14ac:dyDescent="0.2">
      <c r="A947" s="2" t="s">
        <v>2016</v>
      </c>
      <c r="B947" s="2" t="s">
        <v>2017</v>
      </c>
      <c r="C947" s="558" t="s">
        <v>2005</v>
      </c>
      <c r="D947" s="9" t="s">
        <v>2014</v>
      </c>
      <c r="E947" s="7" t="s">
        <v>0</v>
      </c>
      <c r="F947" s="12"/>
      <c r="G947" s="518"/>
      <c r="H947" s="8" t="s">
        <v>2050</v>
      </c>
      <c r="I947" s="13">
        <v>45797</v>
      </c>
    </row>
    <row r="948" spans="1:9" s="4" customFormat="1" ht="111.75" customHeight="1" x14ac:dyDescent="0.2">
      <c r="A948" s="2" t="s">
        <v>2016</v>
      </c>
      <c r="B948" s="2" t="s">
        <v>2017</v>
      </c>
      <c r="C948" s="558" t="s">
        <v>1458</v>
      </c>
      <c r="D948" s="9" t="s">
        <v>2013</v>
      </c>
      <c r="E948" s="7" t="s">
        <v>0</v>
      </c>
      <c r="F948" s="12"/>
      <c r="G948" s="518"/>
      <c r="H948" s="8" t="s">
        <v>2050</v>
      </c>
      <c r="I948" s="13">
        <v>45797</v>
      </c>
    </row>
    <row r="949" spans="1:9" s="4" customFormat="1" ht="94.5" x14ac:dyDescent="0.2">
      <c r="A949" s="2" t="s">
        <v>2016</v>
      </c>
      <c r="B949" s="2" t="s">
        <v>2017</v>
      </c>
      <c r="C949" s="558" t="s">
        <v>2006</v>
      </c>
      <c r="D949" s="9" t="s">
        <v>1466</v>
      </c>
      <c r="E949" s="7" t="s">
        <v>0</v>
      </c>
      <c r="F949" s="12"/>
      <c r="G949" s="518"/>
      <c r="H949" s="8" t="s">
        <v>2050</v>
      </c>
      <c r="I949" s="13">
        <v>45797</v>
      </c>
    </row>
    <row r="950" spans="1:9" s="4" customFormat="1" ht="207" customHeight="1" x14ac:dyDescent="0.2">
      <c r="A950" s="2" t="s">
        <v>2016</v>
      </c>
      <c r="B950" s="2" t="s">
        <v>2017</v>
      </c>
      <c r="C950" s="558" t="s">
        <v>1457</v>
      </c>
      <c r="D950" s="9" t="s">
        <v>2011</v>
      </c>
      <c r="E950" s="7" t="s">
        <v>0</v>
      </c>
      <c r="F950" s="12"/>
      <c r="G950" s="518"/>
      <c r="H950" s="8" t="s">
        <v>2050</v>
      </c>
      <c r="I950" s="13">
        <v>45797</v>
      </c>
    </row>
    <row r="951" spans="1:9" s="4" customFormat="1" ht="152.25" customHeight="1" x14ac:dyDescent="0.2">
      <c r="A951" s="2" t="s">
        <v>2016</v>
      </c>
      <c r="B951" s="2" t="s">
        <v>2017</v>
      </c>
      <c r="C951" s="558" t="s">
        <v>1460</v>
      </c>
      <c r="D951" s="9" t="s">
        <v>1468</v>
      </c>
      <c r="E951" s="7" t="s">
        <v>0</v>
      </c>
      <c r="F951" s="12"/>
      <c r="G951" s="518"/>
      <c r="H951" s="8" t="s">
        <v>2050</v>
      </c>
      <c r="I951" s="13">
        <v>45797</v>
      </c>
    </row>
    <row r="952" spans="1:9" s="4" customFormat="1" ht="134.25" customHeight="1" x14ac:dyDescent="0.2">
      <c r="A952" s="2" t="s">
        <v>2016</v>
      </c>
      <c r="B952" s="2" t="s">
        <v>2017</v>
      </c>
      <c r="C952" s="558" t="s">
        <v>1461</v>
      </c>
      <c r="D952" s="9" t="s">
        <v>2012</v>
      </c>
      <c r="E952" s="7" t="s">
        <v>0</v>
      </c>
      <c r="F952" s="12"/>
      <c r="G952" s="518"/>
      <c r="H952" s="8" t="s">
        <v>2050</v>
      </c>
      <c r="I952" s="13">
        <v>45797</v>
      </c>
    </row>
    <row r="953" spans="1:9" s="4" customFormat="1" ht="94.5" x14ac:dyDescent="0.2">
      <c r="A953" s="2" t="s">
        <v>2016</v>
      </c>
      <c r="B953" s="2" t="s">
        <v>2017</v>
      </c>
      <c r="C953" s="558" t="s">
        <v>1462</v>
      </c>
      <c r="D953" s="9" t="s">
        <v>2051</v>
      </c>
      <c r="E953" s="7" t="s">
        <v>0</v>
      </c>
      <c r="F953" s="12"/>
      <c r="G953" s="518"/>
      <c r="H953" s="8" t="s">
        <v>2050</v>
      </c>
      <c r="I953" s="13">
        <v>45797</v>
      </c>
    </row>
    <row r="954" spans="1:9" s="4" customFormat="1" ht="48.75" customHeight="1" x14ac:dyDescent="0.2">
      <c r="A954" s="11" t="s">
        <v>1903</v>
      </c>
      <c r="B954" s="526" t="s">
        <v>1904</v>
      </c>
      <c r="C954" s="6" t="s">
        <v>1</v>
      </c>
      <c r="D954" s="9" t="s">
        <v>1509</v>
      </c>
      <c r="E954" s="53"/>
      <c r="F954" s="7" t="s">
        <v>4</v>
      </c>
      <c r="G954" s="15"/>
      <c r="H954" s="526" t="s">
        <v>1902</v>
      </c>
      <c r="I954" s="14">
        <v>45791</v>
      </c>
    </row>
    <row r="955" spans="1:9" s="4" customFormat="1" ht="45" customHeight="1" x14ac:dyDescent="0.2">
      <c r="A955" s="11" t="s">
        <v>1903</v>
      </c>
      <c r="B955" s="526" t="s">
        <v>1904</v>
      </c>
      <c r="C955" s="6" t="s">
        <v>1</v>
      </c>
      <c r="D955" s="9" t="s">
        <v>1509</v>
      </c>
      <c r="E955" s="15"/>
      <c r="F955" s="7" t="s">
        <v>4</v>
      </c>
      <c r="G955" s="15"/>
      <c r="H955" s="526" t="s">
        <v>1905</v>
      </c>
      <c r="I955" s="14">
        <v>45791</v>
      </c>
    </row>
    <row r="956" spans="1:9" s="4" customFormat="1" ht="159.75" customHeight="1" x14ac:dyDescent="0.2">
      <c r="A956" s="5" t="s">
        <v>1903</v>
      </c>
      <c r="B956" s="5" t="s">
        <v>1904</v>
      </c>
      <c r="C956" s="542" t="s">
        <v>49</v>
      </c>
      <c r="D956" s="9" t="s">
        <v>2040</v>
      </c>
      <c r="E956" s="15"/>
      <c r="F956" s="7" t="s">
        <v>4</v>
      </c>
      <c r="G956" s="15"/>
      <c r="H956" s="543" t="s">
        <v>1956</v>
      </c>
      <c r="I956" s="3">
        <v>45793</v>
      </c>
    </row>
    <row r="957" spans="1:9" s="4" customFormat="1" ht="159.75" customHeight="1" x14ac:dyDescent="0.2">
      <c r="A957" s="2" t="s">
        <v>1903</v>
      </c>
      <c r="B957" s="2" t="s">
        <v>1904</v>
      </c>
      <c r="C957" s="6" t="s">
        <v>1</v>
      </c>
      <c r="D957" s="10" t="s">
        <v>2059</v>
      </c>
      <c r="E957" s="53"/>
      <c r="F957" s="7" t="s">
        <v>5</v>
      </c>
      <c r="G957" s="94"/>
      <c r="H957" s="571" t="s">
        <v>2060</v>
      </c>
      <c r="I957" s="14">
        <v>45805</v>
      </c>
    </row>
    <row r="958" spans="1:9" s="4" customFormat="1" ht="46.5" customHeight="1" x14ac:dyDescent="0.2">
      <c r="A958" s="549" t="s">
        <v>1823</v>
      </c>
      <c r="B958" s="549" t="s">
        <v>1824</v>
      </c>
      <c r="C958" s="549" t="s">
        <v>49</v>
      </c>
      <c r="D958" s="9" t="s">
        <v>1825</v>
      </c>
      <c r="E958" s="38"/>
      <c r="F958" s="15"/>
      <c r="G958" s="7" t="s">
        <v>3</v>
      </c>
      <c r="H958" s="549" t="s">
        <v>1826</v>
      </c>
      <c r="I958" s="14">
        <v>45789</v>
      </c>
    </row>
    <row r="959" spans="1:9" s="4" customFormat="1" ht="63" customHeight="1" x14ac:dyDescent="0.2">
      <c r="A959" s="562" t="s">
        <v>2022</v>
      </c>
      <c r="B959" s="562" t="s">
        <v>2023</v>
      </c>
      <c r="C959" s="561" t="s">
        <v>2024</v>
      </c>
      <c r="D959" s="9" t="s">
        <v>2025</v>
      </c>
      <c r="E959" s="7" t="s">
        <v>0</v>
      </c>
      <c r="F959" s="15"/>
      <c r="G959" s="15"/>
      <c r="H959" s="562" t="s">
        <v>73</v>
      </c>
      <c r="I959" s="13">
        <v>45798</v>
      </c>
    </row>
    <row r="960" spans="1:9" s="4" customFormat="1" ht="102" customHeight="1" x14ac:dyDescent="0.2">
      <c r="A960" s="5" t="s">
        <v>1920</v>
      </c>
      <c r="B960" s="5" t="s">
        <v>2066</v>
      </c>
      <c r="C960" s="574" t="s">
        <v>49</v>
      </c>
      <c r="D960" s="9" t="s">
        <v>2067</v>
      </c>
      <c r="E960" s="15"/>
      <c r="F960" s="7" t="s">
        <v>4</v>
      </c>
      <c r="G960" s="15"/>
      <c r="H960" s="575" t="s">
        <v>2068</v>
      </c>
      <c r="I960" s="3">
        <v>45805</v>
      </c>
    </row>
    <row r="961" spans="1:9" s="4" customFormat="1" ht="102" customHeight="1" x14ac:dyDescent="0.2">
      <c r="A961" s="11" t="s">
        <v>1920</v>
      </c>
      <c r="B961" s="578" t="s">
        <v>2082</v>
      </c>
      <c r="C961" s="6" t="s">
        <v>1</v>
      </c>
      <c r="D961" s="10" t="s">
        <v>212</v>
      </c>
      <c r="E961" s="15"/>
      <c r="G961" s="7" t="s">
        <v>3</v>
      </c>
      <c r="H961" s="26" t="s">
        <v>2083</v>
      </c>
      <c r="I961" s="14">
        <v>45806</v>
      </c>
    </row>
    <row r="962" spans="1:9" ht="197.25" customHeight="1" x14ac:dyDescent="0.2">
      <c r="A962" s="11" t="s">
        <v>1920</v>
      </c>
      <c r="B962" s="543" t="s">
        <v>1921</v>
      </c>
      <c r="C962" s="6" t="s">
        <v>1</v>
      </c>
      <c r="D962" s="9" t="s">
        <v>1509</v>
      </c>
      <c r="E962" s="15"/>
      <c r="F962" s="7" t="s">
        <v>4</v>
      </c>
      <c r="G962" s="15"/>
      <c r="H962" s="543" t="s">
        <v>1922</v>
      </c>
      <c r="I962" s="14">
        <v>45792</v>
      </c>
    </row>
    <row r="963" spans="1:9" ht="168" customHeight="1" x14ac:dyDescent="0.2">
      <c r="A963" s="5" t="s">
        <v>1920</v>
      </c>
      <c r="B963" s="5" t="s">
        <v>1921</v>
      </c>
      <c r="C963" s="542" t="s">
        <v>49</v>
      </c>
      <c r="D963" s="9" t="s">
        <v>2041</v>
      </c>
      <c r="E963" s="15"/>
      <c r="F963" s="7" t="s">
        <v>4</v>
      </c>
      <c r="G963" s="15"/>
      <c r="H963" s="543" t="s">
        <v>1957</v>
      </c>
      <c r="I963" s="3">
        <v>45793</v>
      </c>
    </row>
    <row r="964" spans="1:9" s="4" customFormat="1" ht="198" customHeight="1" x14ac:dyDescent="0.2">
      <c r="A964" s="11" t="s">
        <v>1920</v>
      </c>
      <c r="B964" s="531" t="s">
        <v>1921</v>
      </c>
      <c r="C964" s="6" t="s">
        <v>1</v>
      </c>
      <c r="D964" s="9" t="s">
        <v>1509</v>
      </c>
      <c r="E964" s="15"/>
      <c r="F964" s="7" t="s">
        <v>4</v>
      </c>
      <c r="G964" s="15"/>
      <c r="H964" s="531" t="s">
        <v>1922</v>
      </c>
      <c r="I964" s="14">
        <v>45792</v>
      </c>
    </row>
    <row r="965" spans="1:9" s="4" customFormat="1" ht="36.75" customHeight="1" x14ac:dyDescent="0.2">
      <c r="A965" s="573" t="s">
        <v>1827</v>
      </c>
      <c r="B965" s="573" t="s">
        <v>1828</v>
      </c>
      <c r="C965" s="573" t="s">
        <v>49</v>
      </c>
      <c r="D965" s="9" t="s">
        <v>1829</v>
      </c>
      <c r="E965" s="38"/>
      <c r="F965" s="38"/>
      <c r="G965" s="7" t="s">
        <v>3</v>
      </c>
      <c r="H965" s="573" t="s">
        <v>1830</v>
      </c>
      <c r="I965" s="14">
        <v>45789</v>
      </c>
    </row>
    <row r="966" spans="1:9" s="4" customFormat="1" ht="56.25" customHeight="1" x14ac:dyDescent="0.2">
      <c r="A966" s="5" t="s">
        <v>1828</v>
      </c>
      <c r="B966" s="5" t="s">
        <v>2069</v>
      </c>
      <c r="C966" s="574" t="s">
        <v>49</v>
      </c>
      <c r="D966" s="9" t="s">
        <v>2070</v>
      </c>
      <c r="E966" s="15"/>
      <c r="F966" s="7" t="s">
        <v>4</v>
      </c>
      <c r="G966" s="15"/>
      <c r="H966" s="575" t="s">
        <v>2071</v>
      </c>
      <c r="I966" s="3">
        <v>45805</v>
      </c>
    </row>
    <row r="967" spans="1:9" ht="50.25" customHeight="1" x14ac:dyDescent="0.2">
      <c r="A967" s="11" t="s">
        <v>1828</v>
      </c>
      <c r="B967" s="573" t="s">
        <v>2066</v>
      </c>
      <c r="C967" s="6" t="s">
        <v>1</v>
      </c>
      <c r="D967" s="9" t="s">
        <v>2065</v>
      </c>
      <c r="E967" s="15"/>
      <c r="F967" s="15"/>
      <c r="G967" s="7" t="s">
        <v>3</v>
      </c>
      <c r="H967" s="573" t="s">
        <v>1997</v>
      </c>
      <c r="I967" s="14">
        <v>45797</v>
      </c>
    </row>
    <row r="968" spans="1:9" ht="50.25" customHeight="1" x14ac:dyDescent="0.2">
      <c r="A968" s="5" t="s">
        <v>2084</v>
      </c>
      <c r="B968" s="5" t="s">
        <v>2085</v>
      </c>
      <c r="C968" s="6" t="s">
        <v>1</v>
      </c>
      <c r="D968" s="9" t="s">
        <v>2088</v>
      </c>
      <c r="E968" s="15"/>
      <c r="F968" s="7" t="s">
        <v>1935</v>
      </c>
      <c r="H968" s="581" t="s">
        <v>2089</v>
      </c>
      <c r="I968" s="14">
        <v>45806</v>
      </c>
    </row>
    <row r="969" spans="1:9" s="4" customFormat="1" ht="56.25" customHeight="1" x14ac:dyDescent="0.2">
      <c r="A969" s="5" t="s">
        <v>2084</v>
      </c>
      <c r="B969" s="5" t="s">
        <v>2085</v>
      </c>
      <c r="C969" s="579" t="s">
        <v>49</v>
      </c>
      <c r="D969" s="9" t="s">
        <v>2087</v>
      </c>
      <c r="E969" s="15"/>
      <c r="F969" s="15"/>
      <c r="G969" s="7" t="s">
        <v>3</v>
      </c>
      <c r="H969" s="580" t="s">
        <v>2086</v>
      </c>
      <c r="I969" s="3">
        <v>45806</v>
      </c>
    </row>
    <row r="970" spans="1:9" s="4" customFormat="1" ht="56.25" customHeight="1" x14ac:dyDescent="0.2">
      <c r="A970" s="5" t="s">
        <v>2085</v>
      </c>
      <c r="B970" s="5" t="s">
        <v>2047</v>
      </c>
      <c r="C970" s="6" t="s">
        <v>1</v>
      </c>
      <c r="D970" s="9" t="s">
        <v>2090</v>
      </c>
      <c r="E970" s="15"/>
      <c r="F970" s="7" t="s">
        <v>1935</v>
      </c>
      <c r="G970"/>
      <c r="H970" s="581" t="s">
        <v>2091</v>
      </c>
      <c r="I970" s="14">
        <v>45806</v>
      </c>
    </row>
    <row r="971" spans="1:9" s="4" customFormat="1" ht="57.75" customHeight="1" x14ac:dyDescent="0.2">
      <c r="A971" s="569" t="s">
        <v>2046</v>
      </c>
      <c r="B971" s="569" t="s">
        <v>2047</v>
      </c>
      <c r="C971" s="569" t="s">
        <v>2048</v>
      </c>
      <c r="D971" s="9" t="s">
        <v>2049</v>
      </c>
      <c r="E971" s="7" t="s">
        <v>0</v>
      </c>
      <c r="F971" s="38"/>
      <c r="G971" s="38"/>
      <c r="H971" s="569" t="s">
        <v>2</v>
      </c>
      <c r="I971" s="14">
        <v>45804</v>
      </c>
    </row>
    <row r="972" spans="1:9" s="4" customFormat="1" ht="57.75" customHeight="1" x14ac:dyDescent="0.2">
      <c r="A972" s="572" t="s">
        <v>2061</v>
      </c>
      <c r="B972" s="572" t="s">
        <v>2062</v>
      </c>
      <c r="C972" s="572" t="s">
        <v>2063</v>
      </c>
      <c r="D972" s="9" t="s">
        <v>2064</v>
      </c>
      <c r="E972" s="7" t="s">
        <v>0</v>
      </c>
      <c r="F972" s="38"/>
      <c r="G972" s="38"/>
      <c r="H972" s="572" t="s">
        <v>2</v>
      </c>
      <c r="I972" s="14">
        <v>45805</v>
      </c>
    </row>
    <row r="973" spans="1:9" s="4" customFormat="1" ht="57.75" customHeight="1" x14ac:dyDescent="0.2">
      <c r="A973" s="5" t="s">
        <v>2047</v>
      </c>
      <c r="B973" s="5" t="s">
        <v>2092</v>
      </c>
      <c r="C973" s="6" t="s">
        <v>1</v>
      </c>
      <c r="D973" s="9" t="s">
        <v>2096</v>
      </c>
      <c r="E973" s="15"/>
      <c r="F973" s="7" t="s">
        <v>4</v>
      </c>
      <c r="G973" s="21"/>
      <c r="H973" s="581" t="s">
        <v>2097</v>
      </c>
      <c r="I973" s="14">
        <v>45806</v>
      </c>
    </row>
    <row r="974" spans="1:9" s="4" customFormat="1" ht="57.75" customHeight="1" x14ac:dyDescent="0.2">
      <c r="A974" s="5" t="s">
        <v>2092</v>
      </c>
      <c r="B974" s="5" t="s">
        <v>2093</v>
      </c>
      <c r="C974" s="6" t="s">
        <v>1</v>
      </c>
      <c r="D974" s="9" t="s">
        <v>2094</v>
      </c>
      <c r="E974" s="15"/>
      <c r="F974" s="7" t="s">
        <v>1935</v>
      </c>
      <c r="G974"/>
      <c r="H974" s="581" t="s">
        <v>2095</v>
      </c>
      <c r="I974" s="14">
        <v>45806</v>
      </c>
    </row>
    <row r="975" spans="1:9" s="4" customFormat="1" ht="57.75" customHeight="1" x14ac:dyDescent="0.2">
      <c r="A975" s="585" t="s">
        <v>2117</v>
      </c>
      <c r="B975" s="585" t="s">
        <v>2093</v>
      </c>
      <c r="C975" s="585" t="s">
        <v>79</v>
      </c>
      <c r="D975" s="10" t="s">
        <v>2118</v>
      </c>
      <c r="E975" s="53"/>
      <c r="F975" s="53"/>
      <c r="G975" s="7" t="s">
        <v>3</v>
      </c>
      <c r="H975" s="585" t="s">
        <v>2119</v>
      </c>
      <c r="I975" s="14">
        <v>45807</v>
      </c>
    </row>
    <row r="976" spans="1:9" s="4" customFormat="1" ht="84.75" customHeight="1" x14ac:dyDescent="0.2">
      <c r="A976" s="3" t="s">
        <v>2052</v>
      </c>
      <c r="B976" s="3" t="s">
        <v>2053</v>
      </c>
      <c r="C976" s="6" t="s">
        <v>1</v>
      </c>
      <c r="D976" s="9" t="s">
        <v>2054</v>
      </c>
      <c r="E976" s="15"/>
      <c r="F976" s="38" t="s">
        <v>4</v>
      </c>
      <c r="G976" s="15"/>
      <c r="H976" s="570" t="s">
        <v>2164</v>
      </c>
      <c r="I976" s="14">
        <v>45805</v>
      </c>
    </row>
    <row r="977" spans="1:9" ht="89.25" customHeight="1" x14ac:dyDescent="0.2">
      <c r="A977" s="3" t="s">
        <v>2052</v>
      </c>
      <c r="B977" s="3" t="s">
        <v>2053</v>
      </c>
      <c r="C977" s="583" t="s">
        <v>1</v>
      </c>
      <c r="D977" s="103" t="s">
        <v>208</v>
      </c>
      <c r="E977" s="15"/>
      <c r="F977" s="38" t="s">
        <v>4</v>
      </c>
      <c r="G977" s="15"/>
      <c r="H977" s="26" t="s">
        <v>2112</v>
      </c>
      <c r="I977" s="14">
        <v>45807</v>
      </c>
    </row>
    <row r="978" spans="1:9" ht="34.5" customHeight="1" x14ac:dyDescent="0.25">
      <c r="A978" s="2" t="s">
        <v>2197</v>
      </c>
      <c r="B978" s="3" t="s">
        <v>2198</v>
      </c>
      <c r="C978" s="604" t="s">
        <v>2199</v>
      </c>
      <c r="D978" s="10" t="s">
        <v>2200</v>
      </c>
      <c r="E978" s="7" t="s">
        <v>0</v>
      </c>
      <c r="F978" s="35"/>
      <c r="G978" s="35"/>
      <c r="H978" s="6" t="s">
        <v>73</v>
      </c>
      <c r="I978" s="14">
        <v>45811</v>
      </c>
    </row>
    <row r="979" spans="1:9" ht="39.75" customHeight="1" x14ac:dyDescent="0.2">
      <c r="A979" s="533" t="s">
        <v>1926</v>
      </c>
      <c r="B979" s="533" t="s">
        <v>1927</v>
      </c>
      <c r="C979" s="533" t="s">
        <v>49</v>
      </c>
      <c r="D979" s="9" t="s">
        <v>1928</v>
      </c>
      <c r="E979" s="38"/>
      <c r="F979" s="38"/>
      <c r="G979" s="7" t="s">
        <v>3</v>
      </c>
      <c r="H979" s="533" t="s">
        <v>1929</v>
      </c>
      <c r="I979" s="14">
        <v>45792</v>
      </c>
    </row>
    <row r="980" spans="1:9" ht="74.25" customHeight="1" x14ac:dyDescent="0.2">
      <c r="A980" s="549" t="s">
        <v>1831</v>
      </c>
      <c r="B980" s="549" t="s">
        <v>1832</v>
      </c>
      <c r="C980" s="549" t="s">
        <v>49</v>
      </c>
      <c r="D980" s="9" t="s">
        <v>1833</v>
      </c>
      <c r="E980" s="38"/>
      <c r="F980" s="38"/>
      <c r="G980" s="7" t="s">
        <v>3</v>
      </c>
      <c r="H980" s="549" t="s">
        <v>1834</v>
      </c>
      <c r="I980" s="14">
        <v>45789</v>
      </c>
    </row>
    <row r="981" spans="1:9" s="4" customFormat="1" ht="31.5" x14ac:dyDescent="0.2">
      <c r="A981" s="599" t="s">
        <v>1831</v>
      </c>
      <c r="B981" s="599" t="s">
        <v>1927</v>
      </c>
      <c r="C981" s="598" t="s">
        <v>1</v>
      </c>
      <c r="D981" s="9" t="s">
        <v>2172</v>
      </c>
      <c r="E981" s="38"/>
      <c r="F981" s="38"/>
      <c r="G981" s="7" t="s">
        <v>3</v>
      </c>
      <c r="H981" s="599" t="s">
        <v>2173</v>
      </c>
      <c r="I981" s="14">
        <v>45811</v>
      </c>
    </row>
    <row r="982" spans="1:9" ht="103.5" customHeight="1" x14ac:dyDescent="0.2">
      <c r="A982" s="601" t="s">
        <v>2183</v>
      </c>
      <c r="B982" s="601" t="s">
        <v>2184</v>
      </c>
      <c r="C982" s="601" t="s">
        <v>49</v>
      </c>
      <c r="D982" s="9" t="s">
        <v>2186</v>
      </c>
      <c r="E982" s="38"/>
      <c r="F982" s="15"/>
      <c r="G982" s="7" t="s">
        <v>3</v>
      </c>
      <c r="H982" s="601" t="s">
        <v>2185</v>
      </c>
      <c r="I982" s="14">
        <v>45811</v>
      </c>
    </row>
    <row r="983" spans="1:9" ht="63.75" customHeight="1" x14ac:dyDescent="0.2">
      <c r="A983" s="3" t="s">
        <v>2183</v>
      </c>
      <c r="B983" s="3" t="s">
        <v>2211</v>
      </c>
      <c r="C983" s="606" t="s">
        <v>1</v>
      </c>
      <c r="D983" s="103" t="s">
        <v>2213</v>
      </c>
      <c r="E983" s="15"/>
      <c r="F983" s="15"/>
      <c r="G983" s="7" t="s">
        <v>3</v>
      </c>
      <c r="H983" s="26" t="s">
        <v>2212</v>
      </c>
      <c r="I983" s="14">
        <v>45812</v>
      </c>
    </row>
    <row r="984" spans="1:9" ht="60" customHeight="1" x14ac:dyDescent="0.2">
      <c r="A984" s="510" t="s">
        <v>1835</v>
      </c>
      <c r="B984" s="510" t="s">
        <v>1836</v>
      </c>
      <c r="C984" s="510" t="s">
        <v>49</v>
      </c>
      <c r="D984" s="9" t="s">
        <v>1837</v>
      </c>
      <c r="E984" s="38"/>
      <c r="F984" s="38"/>
      <c r="G984" s="7" t="s">
        <v>3</v>
      </c>
      <c r="H984" s="510" t="s">
        <v>1838</v>
      </c>
      <c r="I984" s="14">
        <v>45789</v>
      </c>
    </row>
    <row r="985" spans="1:9" ht="46.5" customHeight="1" x14ac:dyDescent="0.2">
      <c r="A985" s="534" t="s">
        <v>1930</v>
      </c>
      <c r="B985" s="534" t="s">
        <v>1931</v>
      </c>
      <c r="C985" s="534" t="s">
        <v>49</v>
      </c>
      <c r="D985" s="9" t="s">
        <v>1932</v>
      </c>
      <c r="E985" s="38"/>
      <c r="F985" s="38"/>
      <c r="G985" s="7" t="s">
        <v>3</v>
      </c>
      <c r="H985" s="534" t="s">
        <v>1933</v>
      </c>
      <c r="I985" s="14">
        <v>45792</v>
      </c>
    </row>
    <row r="986" spans="1:9" ht="46.5" customHeight="1" x14ac:dyDescent="0.2">
      <c r="A986" s="549" t="s">
        <v>1839</v>
      </c>
      <c r="B986" s="549" t="s">
        <v>1840</v>
      </c>
      <c r="C986" s="549" t="s">
        <v>49</v>
      </c>
      <c r="D986" s="9" t="s">
        <v>1841</v>
      </c>
      <c r="E986" s="38"/>
      <c r="F986" s="38"/>
      <c r="G986" s="7" t="s">
        <v>3</v>
      </c>
      <c r="H986" s="549" t="s">
        <v>2</v>
      </c>
      <c r="I986" s="14">
        <v>45792</v>
      </c>
    </row>
    <row r="987" spans="1:9" ht="53.25" customHeight="1" x14ac:dyDescent="0.2">
      <c r="A987" s="603" t="s">
        <v>1931</v>
      </c>
      <c r="B987" s="603" t="s">
        <v>2194</v>
      </c>
      <c r="C987" s="609" t="s">
        <v>1</v>
      </c>
      <c r="D987" s="9" t="s">
        <v>2196</v>
      </c>
      <c r="E987" s="38"/>
      <c r="F987" s="38"/>
      <c r="G987" s="7" t="s">
        <v>3</v>
      </c>
      <c r="H987" s="603" t="s">
        <v>2195</v>
      </c>
      <c r="I987" s="14">
        <v>45780</v>
      </c>
    </row>
    <row r="988" spans="1:9" ht="53.25" customHeight="1" x14ac:dyDescent="0.2">
      <c r="A988" s="609" t="s">
        <v>2221</v>
      </c>
      <c r="B988" s="609" t="s">
        <v>1843</v>
      </c>
      <c r="C988" s="609" t="s">
        <v>1</v>
      </c>
      <c r="D988" s="9" t="s">
        <v>2235</v>
      </c>
      <c r="E988" s="38"/>
      <c r="F988" s="7" t="s">
        <v>5</v>
      </c>
      <c r="G988" s="15"/>
      <c r="H988" s="609" t="s">
        <v>2234</v>
      </c>
      <c r="I988" s="14">
        <v>45812</v>
      </c>
    </row>
    <row r="989" spans="1:9" ht="55.5" customHeight="1" x14ac:dyDescent="0.2">
      <c r="A989" s="511" t="s">
        <v>1842</v>
      </c>
      <c r="B989" s="511" t="s">
        <v>1843</v>
      </c>
      <c r="C989" s="511" t="s">
        <v>49</v>
      </c>
      <c r="D989" s="9" t="s">
        <v>1844</v>
      </c>
      <c r="E989" s="38"/>
      <c r="F989" s="38"/>
      <c r="G989" s="7" t="s">
        <v>3</v>
      </c>
      <c r="H989" s="511" t="s">
        <v>1845</v>
      </c>
      <c r="I989" s="14">
        <v>45789</v>
      </c>
    </row>
    <row r="990" spans="1:9" ht="59.25" customHeight="1" x14ac:dyDescent="0.2">
      <c r="A990" s="608" t="s">
        <v>2221</v>
      </c>
      <c r="B990" s="608" t="s">
        <v>1842</v>
      </c>
      <c r="C990" s="608" t="s">
        <v>1</v>
      </c>
      <c r="D990" s="9" t="s">
        <v>2222</v>
      </c>
      <c r="E990" s="38"/>
      <c r="F990" s="7" t="s">
        <v>4</v>
      </c>
      <c r="G990" s="15"/>
      <c r="H990" s="608" t="s">
        <v>2223</v>
      </c>
      <c r="I990" s="14">
        <v>45812</v>
      </c>
    </row>
    <row r="991" spans="1:9" ht="59.25" customHeight="1" x14ac:dyDescent="0.2">
      <c r="A991" s="608" t="s">
        <v>1842</v>
      </c>
      <c r="B991" s="608" t="s">
        <v>2224</v>
      </c>
      <c r="C991" s="608" t="s">
        <v>1</v>
      </c>
      <c r="D991" s="9" t="s">
        <v>2222</v>
      </c>
      <c r="E991" s="38"/>
      <c r="F991" s="7" t="s">
        <v>5</v>
      </c>
      <c r="G991" s="15"/>
      <c r="H991" s="608" t="s">
        <v>2225</v>
      </c>
      <c r="I991" s="14">
        <v>45812</v>
      </c>
    </row>
    <row r="992" spans="1:9" ht="59.25" customHeight="1" x14ac:dyDescent="0.2">
      <c r="A992" s="641" t="s">
        <v>1842</v>
      </c>
      <c r="B992" s="641" t="s">
        <v>2236</v>
      </c>
      <c r="C992" s="641" t="s">
        <v>1</v>
      </c>
      <c r="D992" s="9" t="s">
        <v>2336</v>
      </c>
      <c r="E992" s="38"/>
      <c r="F992" s="7" t="s">
        <v>5</v>
      </c>
      <c r="G992" s="15"/>
      <c r="H992" s="641" t="s">
        <v>2337</v>
      </c>
      <c r="I992" s="14">
        <v>45814</v>
      </c>
    </row>
    <row r="993" spans="1:9" ht="59.25" customHeight="1" x14ac:dyDescent="0.2">
      <c r="A993" s="608" t="s">
        <v>2224</v>
      </c>
      <c r="B993" s="608" t="s">
        <v>1843</v>
      </c>
      <c r="C993" s="608" t="s">
        <v>1</v>
      </c>
      <c r="D993" s="9" t="s">
        <v>2227</v>
      </c>
      <c r="E993" s="38"/>
      <c r="F993" s="7" t="s">
        <v>4</v>
      </c>
      <c r="G993" s="15"/>
      <c r="H993" s="608" t="s">
        <v>2226</v>
      </c>
      <c r="I993" s="14">
        <v>45812</v>
      </c>
    </row>
    <row r="994" spans="1:9" ht="59.25" customHeight="1" x14ac:dyDescent="0.2">
      <c r="A994" s="608" t="s">
        <v>2228</v>
      </c>
      <c r="B994" s="608" t="s">
        <v>2229</v>
      </c>
      <c r="C994" s="608" t="s">
        <v>1</v>
      </c>
      <c r="D994" s="9" t="s">
        <v>2227</v>
      </c>
      <c r="E994" s="38"/>
      <c r="F994" s="7" t="s">
        <v>5</v>
      </c>
      <c r="G994" s="15"/>
      <c r="H994" s="608" t="s">
        <v>2230</v>
      </c>
      <c r="I994" s="14">
        <v>45812</v>
      </c>
    </row>
    <row r="995" spans="1:9" ht="59.25" customHeight="1" x14ac:dyDescent="0.2">
      <c r="A995" s="251" t="s">
        <v>2228</v>
      </c>
      <c r="B995" s="251" t="s">
        <v>2229</v>
      </c>
      <c r="C995" s="24" t="s">
        <v>1</v>
      </c>
      <c r="D995" s="18" t="s">
        <v>2344</v>
      </c>
      <c r="E995" s="19"/>
      <c r="F995" s="7" t="s">
        <v>4</v>
      </c>
      <c r="G995" s="15"/>
      <c r="H995" s="645" t="s">
        <v>2345</v>
      </c>
      <c r="I995" s="3">
        <v>45814</v>
      </c>
    </row>
    <row r="996" spans="1:9" ht="59.25" customHeight="1" x14ac:dyDescent="0.2">
      <c r="A996" s="609" t="s">
        <v>2228</v>
      </c>
      <c r="B996" s="609" t="s">
        <v>2236</v>
      </c>
      <c r="C996" s="609" t="s">
        <v>1</v>
      </c>
      <c r="D996" s="9" t="s">
        <v>2235</v>
      </c>
      <c r="E996" s="38"/>
      <c r="F996" s="7" t="s">
        <v>4</v>
      </c>
      <c r="G996" s="15"/>
      <c r="H996" s="609" t="s">
        <v>2237</v>
      </c>
      <c r="I996" s="14">
        <v>45812</v>
      </c>
    </row>
    <row r="997" spans="1:9" ht="59.25" customHeight="1" x14ac:dyDescent="0.2">
      <c r="A997" s="647" t="s">
        <v>2228</v>
      </c>
      <c r="B997" s="647" t="s">
        <v>2236</v>
      </c>
      <c r="C997" s="646" t="s">
        <v>1</v>
      </c>
      <c r="D997" s="9" t="s">
        <v>2346</v>
      </c>
      <c r="E997" s="19"/>
      <c r="F997" s="7" t="s">
        <v>5</v>
      </c>
      <c r="G997" s="53"/>
      <c r="H997" s="26" t="s">
        <v>2347</v>
      </c>
      <c r="I997" s="3">
        <v>45814</v>
      </c>
    </row>
    <row r="998" spans="1:9" s="4" customFormat="1" ht="34.5" customHeight="1" x14ac:dyDescent="0.2">
      <c r="A998" s="644" t="s">
        <v>2228</v>
      </c>
      <c r="B998" s="644" t="s">
        <v>2341</v>
      </c>
      <c r="C998" s="644" t="s">
        <v>79</v>
      </c>
      <c r="D998" s="10" t="s">
        <v>2342</v>
      </c>
      <c r="E998" s="53"/>
      <c r="F998" s="53"/>
      <c r="G998" s="7" t="s">
        <v>3</v>
      </c>
      <c r="H998" s="644" t="s">
        <v>2343</v>
      </c>
      <c r="I998" s="14">
        <v>45814</v>
      </c>
    </row>
    <row r="999" spans="1:9" ht="59.25" customHeight="1" x14ac:dyDescent="0.2">
      <c r="A999" s="608" t="s">
        <v>2229</v>
      </c>
      <c r="B999" s="608" t="s">
        <v>2231</v>
      </c>
      <c r="C999" s="608" t="s">
        <v>1</v>
      </c>
      <c r="D999" s="9" t="s">
        <v>2233</v>
      </c>
      <c r="E999" s="38"/>
      <c r="F999" s="7" t="s">
        <v>5</v>
      </c>
      <c r="G999" s="15"/>
      <c r="H999" s="608" t="s">
        <v>2232</v>
      </c>
      <c r="I999" s="14">
        <v>45812</v>
      </c>
    </row>
    <row r="1000" spans="1:9" ht="176.25" customHeight="1" thickBot="1" x14ac:dyDescent="0.25">
      <c r="A1000" s="2" t="s">
        <v>2072</v>
      </c>
      <c r="B1000" s="2" t="s">
        <v>2073</v>
      </c>
      <c r="C1000" s="576" t="s">
        <v>1073</v>
      </c>
      <c r="D1000" s="388" t="s">
        <v>2098</v>
      </c>
      <c r="E1000" s="7" t="s">
        <v>0</v>
      </c>
      <c r="F1000" s="12"/>
      <c r="G1000" s="518"/>
      <c r="H1000" s="8" t="s">
        <v>2352</v>
      </c>
      <c r="I1000" s="13">
        <v>45805</v>
      </c>
    </row>
    <row r="1001" spans="1:9" ht="94.5" customHeight="1" thickBot="1" x14ac:dyDescent="0.25">
      <c r="A1001" s="2" t="s">
        <v>2072</v>
      </c>
      <c r="B1001" s="2" t="s">
        <v>2073</v>
      </c>
      <c r="C1001" s="576" t="s">
        <v>1074</v>
      </c>
      <c r="D1001" s="346" t="s">
        <v>2099</v>
      </c>
      <c r="E1001" s="7" t="s">
        <v>0</v>
      </c>
      <c r="F1001" s="12"/>
      <c r="G1001" s="518"/>
      <c r="H1001" s="8" t="s">
        <v>2352</v>
      </c>
      <c r="I1001" s="13">
        <v>45805</v>
      </c>
    </row>
    <row r="1002" spans="1:9" ht="159.75" customHeight="1" thickBot="1" x14ac:dyDescent="0.25">
      <c r="A1002" s="2" t="s">
        <v>2072</v>
      </c>
      <c r="B1002" s="2" t="s">
        <v>2073</v>
      </c>
      <c r="C1002" s="576" t="s">
        <v>1075</v>
      </c>
      <c r="D1002" s="347" t="s">
        <v>2111</v>
      </c>
      <c r="E1002" s="7" t="s">
        <v>0</v>
      </c>
      <c r="F1002" s="12"/>
      <c r="G1002" s="518"/>
      <c r="H1002" s="8" t="s">
        <v>2352</v>
      </c>
      <c r="I1002" s="13">
        <v>45805</v>
      </c>
    </row>
    <row r="1003" spans="1:9" ht="115.5" customHeight="1" thickBot="1" x14ac:dyDescent="0.25">
      <c r="A1003" s="2" t="s">
        <v>2072</v>
      </c>
      <c r="B1003" s="2" t="s">
        <v>2073</v>
      </c>
      <c r="C1003" s="576" t="s">
        <v>1076</v>
      </c>
      <c r="D1003" s="346" t="s">
        <v>2100</v>
      </c>
      <c r="E1003" s="7" t="s">
        <v>0</v>
      </c>
      <c r="F1003" s="12"/>
      <c r="G1003" s="518"/>
      <c r="H1003" s="8" t="s">
        <v>2352</v>
      </c>
      <c r="I1003" s="13">
        <v>45805</v>
      </c>
    </row>
    <row r="1004" spans="1:9" ht="222" customHeight="1" thickBot="1" x14ac:dyDescent="0.25">
      <c r="A1004" s="2" t="s">
        <v>2072</v>
      </c>
      <c r="B1004" s="2" t="s">
        <v>2073</v>
      </c>
      <c r="C1004" s="576" t="s">
        <v>1077</v>
      </c>
      <c r="D1004" s="346" t="s">
        <v>2101</v>
      </c>
      <c r="E1004" s="7" t="s">
        <v>0</v>
      </c>
      <c r="F1004" s="12"/>
      <c r="G1004" s="518"/>
      <c r="H1004" s="8" t="s">
        <v>2352</v>
      </c>
      <c r="I1004" s="13">
        <v>45805</v>
      </c>
    </row>
    <row r="1005" spans="1:9" ht="93.75" customHeight="1" thickBot="1" x14ac:dyDescent="0.25">
      <c r="A1005" s="2" t="s">
        <v>2072</v>
      </c>
      <c r="B1005" s="2" t="s">
        <v>2073</v>
      </c>
      <c r="C1005" s="576" t="s">
        <v>1078</v>
      </c>
      <c r="D1005" s="346" t="s">
        <v>2102</v>
      </c>
      <c r="E1005" s="7" t="s">
        <v>0</v>
      </c>
      <c r="F1005" s="12"/>
      <c r="G1005" s="518"/>
      <c r="H1005" s="8" t="s">
        <v>2352</v>
      </c>
      <c r="I1005" s="13">
        <v>45805</v>
      </c>
    </row>
    <row r="1006" spans="1:9" ht="146.25" customHeight="1" thickBot="1" x14ac:dyDescent="0.25">
      <c r="A1006" s="2" t="s">
        <v>2072</v>
      </c>
      <c r="B1006" s="2" t="s">
        <v>2073</v>
      </c>
      <c r="C1006" s="576" t="s">
        <v>1079</v>
      </c>
      <c r="D1006" s="346" t="s">
        <v>2103</v>
      </c>
      <c r="E1006" s="7" t="s">
        <v>0</v>
      </c>
      <c r="F1006" s="12"/>
      <c r="G1006" s="518"/>
      <c r="H1006" s="8" t="s">
        <v>2352</v>
      </c>
      <c r="I1006" s="13">
        <v>45805</v>
      </c>
    </row>
    <row r="1007" spans="1:9" ht="135" customHeight="1" thickBot="1" x14ac:dyDescent="0.25">
      <c r="A1007" s="2" t="s">
        <v>2072</v>
      </c>
      <c r="B1007" s="2" t="s">
        <v>2073</v>
      </c>
      <c r="C1007" s="576" t="s">
        <v>1080</v>
      </c>
      <c r="D1007" s="346" t="s">
        <v>2104</v>
      </c>
      <c r="E1007" s="7" t="s">
        <v>0</v>
      </c>
      <c r="F1007" s="12"/>
      <c r="G1007" s="518"/>
      <c r="H1007" s="8" t="s">
        <v>2352</v>
      </c>
      <c r="I1007" s="13">
        <v>45805</v>
      </c>
    </row>
    <row r="1008" spans="1:9" ht="145.5" customHeight="1" thickBot="1" x14ac:dyDescent="0.25">
      <c r="A1008" s="2" t="s">
        <v>2072</v>
      </c>
      <c r="B1008" s="2" t="s">
        <v>2073</v>
      </c>
      <c r="C1008" s="576" t="s">
        <v>1081</v>
      </c>
      <c r="D1008" s="346" t="s">
        <v>2105</v>
      </c>
      <c r="E1008" s="7" t="s">
        <v>0</v>
      </c>
      <c r="F1008" s="12"/>
      <c r="G1008" s="518"/>
      <c r="H1008" s="8" t="s">
        <v>2352</v>
      </c>
      <c r="I1008" s="13">
        <v>45805</v>
      </c>
    </row>
    <row r="1009" spans="1:9" ht="130.5" customHeight="1" thickBot="1" x14ac:dyDescent="0.25">
      <c r="A1009" s="2" t="s">
        <v>2072</v>
      </c>
      <c r="B1009" s="2" t="s">
        <v>2073</v>
      </c>
      <c r="C1009" s="576" t="s">
        <v>1082</v>
      </c>
      <c r="D1009" s="346" t="s">
        <v>2106</v>
      </c>
      <c r="E1009" s="7" t="s">
        <v>0</v>
      </c>
      <c r="F1009" s="12"/>
      <c r="G1009" s="518"/>
      <c r="H1009" s="8" t="s">
        <v>2352</v>
      </c>
      <c r="I1009" s="13">
        <v>45805</v>
      </c>
    </row>
    <row r="1010" spans="1:9" s="86" customFormat="1" ht="103.5" customHeight="1" x14ac:dyDescent="0.2">
      <c r="A1010" s="2" t="s">
        <v>2072</v>
      </c>
      <c r="B1010" s="2" t="s">
        <v>2073</v>
      </c>
      <c r="C1010" s="576" t="s">
        <v>2107</v>
      </c>
      <c r="D1010" s="9" t="s">
        <v>2109</v>
      </c>
      <c r="E1010" s="7" t="s">
        <v>0</v>
      </c>
      <c r="F1010" s="12"/>
      <c r="G1010" s="518"/>
      <c r="H1010" s="8" t="s">
        <v>2352</v>
      </c>
      <c r="I1010" s="13">
        <v>45805</v>
      </c>
    </row>
    <row r="1011" spans="1:9" s="86" customFormat="1" ht="93.75" customHeight="1" x14ac:dyDescent="0.2">
      <c r="A1011" s="2" t="s">
        <v>2072</v>
      </c>
      <c r="B1011" s="2" t="s">
        <v>2073</v>
      </c>
      <c r="C1011" s="576" t="s">
        <v>2108</v>
      </c>
      <c r="D1011" s="9" t="s">
        <v>2110</v>
      </c>
      <c r="E1011" s="7" t="s">
        <v>0</v>
      </c>
      <c r="F1011" s="12"/>
      <c r="G1011" s="518"/>
      <c r="H1011" s="8" t="s">
        <v>2352</v>
      </c>
      <c r="I1011" s="13">
        <v>45805</v>
      </c>
    </row>
    <row r="1012" spans="1:9" s="86" customFormat="1" ht="62.25" customHeight="1" x14ac:dyDescent="0.2">
      <c r="A1012" s="3" t="s">
        <v>2166</v>
      </c>
      <c r="B1012" s="3" t="s">
        <v>2167</v>
      </c>
      <c r="C1012" s="6" t="s">
        <v>1</v>
      </c>
      <c r="D1012" s="9" t="s">
        <v>2354</v>
      </c>
      <c r="E1012" s="15"/>
      <c r="F1012" s="38" t="s">
        <v>4</v>
      </c>
      <c r="G1012" s="15"/>
      <c r="H1012" s="649" t="s">
        <v>2353</v>
      </c>
      <c r="I1012" s="14">
        <v>45815</v>
      </c>
    </row>
    <row r="1013" spans="1:9" s="86" customFormat="1" ht="129.75" customHeight="1" x14ac:dyDescent="0.2">
      <c r="A1013" s="3" t="s">
        <v>2166</v>
      </c>
      <c r="B1013" s="3" t="s">
        <v>2167</v>
      </c>
      <c r="C1013" s="6" t="s">
        <v>1</v>
      </c>
      <c r="D1013" s="657" t="s">
        <v>796</v>
      </c>
      <c r="E1013" s="15"/>
      <c r="F1013" s="38" t="s">
        <v>4</v>
      </c>
      <c r="G1013" s="15"/>
      <c r="H1013" s="654" t="s">
        <v>2367</v>
      </c>
      <c r="I1013" s="14">
        <v>45817</v>
      </c>
    </row>
    <row r="1014" spans="1:9" s="86" customFormat="1" ht="280.5" customHeight="1" x14ac:dyDescent="0.2">
      <c r="A1014" s="3" t="s">
        <v>2166</v>
      </c>
      <c r="B1014" s="3" t="s">
        <v>2167</v>
      </c>
      <c r="C1014" s="611" t="s">
        <v>2247</v>
      </c>
      <c r="D1014" s="9" t="s">
        <v>2248</v>
      </c>
      <c r="E1014" s="7" t="s">
        <v>0</v>
      </c>
      <c r="F1014" s="12"/>
      <c r="G1014" s="518"/>
      <c r="H1014" s="8" t="s">
        <v>2249</v>
      </c>
      <c r="I1014" s="13">
        <v>45812</v>
      </c>
    </row>
    <row r="1015" spans="1:9" s="86" customFormat="1" ht="55.5" customHeight="1" x14ac:dyDescent="0.2">
      <c r="A1015" s="3" t="s">
        <v>2166</v>
      </c>
      <c r="B1015" s="3" t="s">
        <v>2167</v>
      </c>
      <c r="C1015" s="6" t="s">
        <v>1</v>
      </c>
      <c r="D1015" s="9" t="s">
        <v>2355</v>
      </c>
      <c r="E1015" s="15"/>
      <c r="F1015" s="38" t="s">
        <v>4</v>
      </c>
      <c r="G1015" s="15"/>
      <c r="H1015" s="596" t="s">
        <v>2165</v>
      </c>
      <c r="I1015" s="14">
        <v>45810</v>
      </c>
    </row>
    <row r="1016" spans="1:9" s="86" customFormat="1" ht="117.75" customHeight="1" x14ac:dyDescent="0.2">
      <c r="A1016" s="607" t="s">
        <v>2166</v>
      </c>
      <c r="B1016" s="607" t="s">
        <v>2214</v>
      </c>
      <c r="C1016" s="607" t="s">
        <v>49</v>
      </c>
      <c r="D1016" s="9" t="s">
        <v>2215</v>
      </c>
      <c r="E1016" s="38"/>
      <c r="F1016" s="7" t="s">
        <v>3</v>
      </c>
      <c r="G1016" s="38"/>
      <c r="H1016" s="607" t="s">
        <v>2216</v>
      </c>
      <c r="I1016" s="14">
        <v>45812</v>
      </c>
    </row>
    <row r="1017" spans="1:9" s="86" customFormat="1" ht="82.5" customHeight="1" x14ac:dyDescent="0.2">
      <c r="A1017" s="3" t="s">
        <v>2214</v>
      </c>
      <c r="B1017" s="3" t="s">
        <v>2360</v>
      </c>
      <c r="C1017" s="6" t="s">
        <v>1</v>
      </c>
      <c r="D1017" s="9" t="s">
        <v>405</v>
      </c>
      <c r="E1017" s="38"/>
      <c r="F1017" s="7" t="s">
        <v>3</v>
      </c>
      <c r="G1017" s="38"/>
      <c r="H1017" s="651" t="s">
        <v>2361</v>
      </c>
      <c r="I1017" s="14">
        <v>45817</v>
      </c>
    </row>
    <row r="1018" spans="1:9" s="4" customFormat="1" ht="120" customHeight="1" x14ac:dyDescent="0.2">
      <c r="A1018" s="658" t="s">
        <v>2370</v>
      </c>
      <c r="B1018" s="658" t="s">
        <v>2371</v>
      </c>
      <c r="C1018" s="658" t="s">
        <v>79</v>
      </c>
      <c r="D1018" s="10" t="s">
        <v>2373</v>
      </c>
      <c r="E1018" s="53"/>
      <c r="F1018" s="53"/>
      <c r="G1018" s="7" t="s">
        <v>3</v>
      </c>
      <c r="H1018" s="658" t="s">
        <v>2372</v>
      </c>
      <c r="I1018" s="14">
        <v>45817</v>
      </c>
    </row>
    <row r="1019" spans="1:9" s="86" customFormat="1" ht="81.75" customHeight="1" x14ac:dyDescent="0.2">
      <c r="A1019" s="2" t="s">
        <v>2122</v>
      </c>
      <c r="B1019" s="2" t="s">
        <v>2123</v>
      </c>
      <c r="C1019" s="587" t="s">
        <v>2124</v>
      </c>
      <c r="D1019" s="9" t="s">
        <v>2126</v>
      </c>
      <c r="E1019" s="7" t="s">
        <v>0</v>
      </c>
      <c r="F1019" s="12"/>
      <c r="G1019" s="518"/>
      <c r="H1019" s="8" t="s">
        <v>2125</v>
      </c>
      <c r="I1019" s="13">
        <v>45807</v>
      </c>
    </row>
    <row r="1020" spans="1:9" s="86" customFormat="1" ht="52.5" customHeight="1" x14ac:dyDescent="0.2">
      <c r="A1020" s="2" t="s">
        <v>2122</v>
      </c>
      <c r="B1020" s="2" t="s">
        <v>2123</v>
      </c>
      <c r="C1020" s="587" t="s">
        <v>1573</v>
      </c>
      <c r="D1020" s="9" t="s">
        <v>2127</v>
      </c>
      <c r="E1020" s="7" t="s">
        <v>0</v>
      </c>
      <c r="F1020" s="12"/>
      <c r="G1020" s="518"/>
      <c r="H1020" s="8" t="s">
        <v>2125</v>
      </c>
      <c r="I1020" s="13">
        <v>45807</v>
      </c>
    </row>
    <row r="1021" spans="1:9" s="86" customFormat="1" ht="83.25" customHeight="1" x14ac:dyDescent="0.2">
      <c r="A1021" s="2" t="s">
        <v>2122</v>
      </c>
      <c r="B1021" s="2" t="s">
        <v>2123</v>
      </c>
      <c r="C1021" s="587" t="s">
        <v>2003</v>
      </c>
      <c r="D1021" s="9" t="s">
        <v>2128</v>
      </c>
      <c r="E1021" s="7" t="s">
        <v>0</v>
      </c>
      <c r="F1021" s="12"/>
      <c r="G1021" s="518"/>
      <c r="H1021" s="8" t="s">
        <v>2125</v>
      </c>
      <c r="I1021" s="13">
        <v>45807</v>
      </c>
    </row>
    <row r="1022" spans="1:9" s="86" customFormat="1" ht="129.75" customHeight="1" x14ac:dyDescent="0.2">
      <c r="A1022" s="2" t="s">
        <v>2122</v>
      </c>
      <c r="B1022" s="2" t="s">
        <v>2123</v>
      </c>
      <c r="C1022" s="587" t="s">
        <v>1575</v>
      </c>
      <c r="D1022" s="9" t="s">
        <v>2129</v>
      </c>
      <c r="E1022" s="7" t="s">
        <v>0</v>
      </c>
      <c r="F1022" s="12"/>
      <c r="G1022" s="518"/>
      <c r="H1022" s="8" t="s">
        <v>2125</v>
      </c>
      <c r="I1022" s="13">
        <v>45807</v>
      </c>
    </row>
    <row r="1023" spans="1:9" s="86" customFormat="1" ht="108.75" customHeight="1" x14ac:dyDescent="0.2">
      <c r="A1023" s="2" t="s">
        <v>2122</v>
      </c>
      <c r="B1023" s="2" t="s">
        <v>2123</v>
      </c>
      <c r="C1023" s="587" t="s">
        <v>1576</v>
      </c>
      <c r="D1023" s="9" t="s">
        <v>2009</v>
      </c>
      <c r="E1023" s="7" t="s">
        <v>0</v>
      </c>
      <c r="F1023" s="12"/>
      <c r="G1023" s="518"/>
      <c r="H1023" s="8" t="s">
        <v>2125</v>
      </c>
      <c r="I1023" s="13">
        <v>45807</v>
      </c>
    </row>
    <row r="1024" spans="1:9" s="86" customFormat="1" ht="94.5" x14ac:dyDescent="0.2">
      <c r="A1024" s="2" t="s">
        <v>2122</v>
      </c>
      <c r="B1024" s="2" t="s">
        <v>2123</v>
      </c>
      <c r="C1024" s="587" t="s">
        <v>1577</v>
      </c>
      <c r="D1024" s="9" t="s">
        <v>2010</v>
      </c>
      <c r="E1024" s="7" t="s">
        <v>0</v>
      </c>
      <c r="F1024" s="12"/>
      <c r="G1024" s="518"/>
      <c r="H1024" s="8" t="s">
        <v>2125</v>
      </c>
      <c r="I1024" s="13">
        <v>45807</v>
      </c>
    </row>
    <row r="1025" spans="1:9" s="86" customFormat="1" ht="108.75" customHeight="1" x14ac:dyDescent="0.2">
      <c r="A1025" s="2" t="s">
        <v>2122</v>
      </c>
      <c r="B1025" s="2" t="s">
        <v>2123</v>
      </c>
      <c r="C1025" s="587" t="s">
        <v>2005</v>
      </c>
      <c r="D1025" s="9" t="s">
        <v>2130</v>
      </c>
      <c r="E1025" s="7" t="s">
        <v>0</v>
      </c>
      <c r="F1025" s="12"/>
      <c r="G1025" s="518"/>
      <c r="H1025" s="8" t="s">
        <v>2125</v>
      </c>
      <c r="I1025" s="13">
        <v>45807</v>
      </c>
    </row>
    <row r="1026" spans="1:9" s="86" customFormat="1" ht="102.75" customHeight="1" x14ac:dyDescent="0.2">
      <c r="A1026" s="2" t="s">
        <v>2122</v>
      </c>
      <c r="B1026" s="2" t="s">
        <v>2123</v>
      </c>
      <c r="C1026" s="587" t="s">
        <v>1458</v>
      </c>
      <c r="D1026" s="9" t="s">
        <v>2132</v>
      </c>
      <c r="E1026" s="7" t="s">
        <v>0</v>
      </c>
      <c r="F1026" s="12"/>
      <c r="G1026" s="518"/>
      <c r="H1026" s="8" t="s">
        <v>2125</v>
      </c>
      <c r="I1026" s="13">
        <v>45807</v>
      </c>
    </row>
    <row r="1027" spans="1:9" s="86" customFormat="1" ht="120.75" customHeight="1" x14ac:dyDescent="0.2">
      <c r="A1027" s="2" t="s">
        <v>2122</v>
      </c>
      <c r="B1027" s="2" t="s">
        <v>2123</v>
      </c>
      <c r="C1027" s="587" t="s">
        <v>1459</v>
      </c>
      <c r="D1027" s="9" t="s">
        <v>1466</v>
      </c>
      <c r="E1027" s="7" t="s">
        <v>0</v>
      </c>
      <c r="F1027" s="12"/>
      <c r="G1027" s="518"/>
      <c r="H1027" s="8" t="s">
        <v>2125</v>
      </c>
      <c r="I1027" s="13">
        <v>45807</v>
      </c>
    </row>
    <row r="1028" spans="1:9" s="86" customFormat="1" ht="140.25" customHeight="1" x14ac:dyDescent="0.2">
      <c r="A1028" s="2" t="s">
        <v>2122</v>
      </c>
      <c r="B1028" s="2" t="s">
        <v>2123</v>
      </c>
      <c r="C1028" s="587" t="s">
        <v>1457</v>
      </c>
      <c r="D1028" s="9" t="s">
        <v>2133</v>
      </c>
      <c r="E1028" s="7" t="s">
        <v>0</v>
      </c>
      <c r="F1028" s="12"/>
      <c r="G1028" s="518"/>
      <c r="H1028" s="8" t="s">
        <v>2125</v>
      </c>
      <c r="I1028" s="13">
        <v>45807</v>
      </c>
    </row>
    <row r="1029" spans="1:9" s="86" customFormat="1" ht="132" customHeight="1" x14ac:dyDescent="0.2">
      <c r="A1029" s="2" t="s">
        <v>2122</v>
      </c>
      <c r="B1029" s="2" t="s">
        <v>2123</v>
      </c>
      <c r="C1029" s="587" t="s">
        <v>1460</v>
      </c>
      <c r="D1029" s="9" t="s">
        <v>1468</v>
      </c>
      <c r="E1029" s="7" t="s">
        <v>0</v>
      </c>
      <c r="F1029" s="12"/>
      <c r="G1029" s="518"/>
      <c r="H1029" s="8" t="s">
        <v>2125</v>
      </c>
      <c r="I1029" s="13">
        <v>45807</v>
      </c>
    </row>
    <row r="1030" spans="1:9" s="86" customFormat="1" ht="189" x14ac:dyDescent="0.2">
      <c r="A1030" s="2" t="s">
        <v>2122</v>
      </c>
      <c r="B1030" s="2" t="s">
        <v>2123</v>
      </c>
      <c r="C1030" s="587" t="s">
        <v>1461</v>
      </c>
      <c r="D1030" s="9" t="s">
        <v>2134</v>
      </c>
      <c r="E1030" s="7" t="s">
        <v>0</v>
      </c>
      <c r="F1030" s="12"/>
      <c r="G1030" s="518"/>
      <c r="H1030" s="8" t="s">
        <v>2125</v>
      </c>
      <c r="I1030" s="13">
        <v>45807</v>
      </c>
    </row>
    <row r="1031" spans="1:9" ht="78.75" x14ac:dyDescent="0.2">
      <c r="A1031" s="2" t="s">
        <v>2122</v>
      </c>
      <c r="B1031" s="2" t="s">
        <v>2123</v>
      </c>
      <c r="C1031" s="587" t="s">
        <v>1579</v>
      </c>
      <c r="D1031" s="9" t="s">
        <v>2131</v>
      </c>
      <c r="E1031" s="7" t="s">
        <v>0</v>
      </c>
      <c r="F1031" s="12"/>
      <c r="G1031" s="518"/>
      <c r="H1031" s="8" t="s">
        <v>2125</v>
      </c>
      <c r="I1031" s="13">
        <v>45807</v>
      </c>
    </row>
    <row r="1032" spans="1:9" ht="81.75" customHeight="1" x14ac:dyDescent="0.25">
      <c r="A1032" s="2" t="s">
        <v>2122</v>
      </c>
      <c r="B1032" s="2" t="s">
        <v>2123</v>
      </c>
      <c r="C1032" s="588" t="s">
        <v>1131</v>
      </c>
      <c r="D1032" s="162" t="s">
        <v>1132</v>
      </c>
      <c r="E1032" s="7" t="s">
        <v>0</v>
      </c>
      <c r="F1032" s="324"/>
      <c r="G1032" s="324"/>
      <c r="H1032" s="588" t="s">
        <v>2142</v>
      </c>
      <c r="I1032" s="13">
        <v>45808</v>
      </c>
    </row>
    <row r="1033" spans="1:9" s="4" customFormat="1" ht="62.25" customHeight="1" x14ac:dyDescent="0.2">
      <c r="A1033" s="633" t="s">
        <v>2306</v>
      </c>
      <c r="B1033" s="632" t="s">
        <v>2307</v>
      </c>
      <c r="C1033" s="631" t="s">
        <v>79</v>
      </c>
      <c r="D1033" s="211" t="s">
        <v>2308</v>
      </c>
      <c r="E1033" s="53"/>
      <c r="F1033" s="7" t="s">
        <v>1764</v>
      </c>
      <c r="G1033" s="15"/>
      <c r="H1033" s="670" t="s">
        <v>2387</v>
      </c>
      <c r="I1033" s="14">
        <v>45814</v>
      </c>
    </row>
    <row r="1034" spans="1:9" ht="82.5" customHeight="1" x14ac:dyDescent="0.2">
      <c r="A1034" s="607" t="s">
        <v>2217</v>
      </c>
      <c r="B1034" s="607" t="s">
        <v>2218</v>
      </c>
      <c r="C1034" s="607" t="s">
        <v>49</v>
      </c>
      <c r="D1034" s="9" t="s">
        <v>2219</v>
      </c>
      <c r="E1034" s="38"/>
      <c r="F1034" s="15"/>
      <c r="G1034" s="7" t="s">
        <v>3</v>
      </c>
      <c r="H1034" s="607" t="s">
        <v>2254</v>
      </c>
      <c r="I1034" s="14">
        <v>45812</v>
      </c>
    </row>
    <row r="1035" spans="1:9" s="4" customFormat="1" ht="34.5" customHeight="1" x14ac:dyDescent="0.2">
      <c r="A1035" s="667" t="s">
        <v>2042</v>
      </c>
      <c r="B1035" s="667" t="s">
        <v>1847</v>
      </c>
      <c r="C1035" s="667" t="s">
        <v>79</v>
      </c>
      <c r="D1035" s="10" t="s">
        <v>2378</v>
      </c>
      <c r="E1035" s="53"/>
      <c r="F1035" s="53"/>
      <c r="G1035" s="7" t="s">
        <v>3</v>
      </c>
      <c r="H1035" s="667" t="s">
        <v>2379</v>
      </c>
      <c r="I1035" s="14">
        <v>45818</v>
      </c>
    </row>
    <row r="1036" spans="1:9" s="4" customFormat="1" ht="34.5" customHeight="1" x14ac:dyDescent="0.2">
      <c r="A1036" s="667" t="s">
        <v>2042</v>
      </c>
      <c r="B1036" s="667" t="s">
        <v>1847</v>
      </c>
      <c r="C1036" s="667" t="s">
        <v>79</v>
      </c>
      <c r="D1036" s="10" t="s">
        <v>2380</v>
      </c>
      <c r="E1036" s="53"/>
      <c r="F1036" s="53"/>
      <c r="G1036" s="7" t="s">
        <v>3</v>
      </c>
      <c r="H1036" s="667" t="s">
        <v>2381</v>
      </c>
      <c r="I1036" s="14">
        <v>45818</v>
      </c>
    </row>
    <row r="1037" spans="1:9" s="86" customFormat="1" ht="63" x14ac:dyDescent="0.25">
      <c r="A1037" s="2" t="s">
        <v>2042</v>
      </c>
      <c r="B1037" s="2" t="s">
        <v>2043</v>
      </c>
      <c r="C1037" s="568" t="s">
        <v>2044</v>
      </c>
      <c r="D1037" s="10" t="s">
        <v>2045</v>
      </c>
      <c r="E1037" s="7" t="s">
        <v>0</v>
      </c>
      <c r="F1037" s="35"/>
      <c r="G1037" s="35"/>
      <c r="H1037" s="6" t="s">
        <v>2</v>
      </c>
      <c r="I1037" s="14">
        <v>45804</v>
      </c>
    </row>
    <row r="1038" spans="1:9" s="86" customFormat="1" ht="29.25" customHeight="1" x14ac:dyDescent="0.25">
      <c r="A1038" s="2" t="s">
        <v>2217</v>
      </c>
      <c r="B1038" s="2" t="s">
        <v>1846</v>
      </c>
      <c r="C1038" s="624" t="s">
        <v>1</v>
      </c>
      <c r="D1038" s="10" t="s">
        <v>2284</v>
      </c>
      <c r="E1038" s="628"/>
      <c r="F1038" s="7" t="s">
        <v>4</v>
      </c>
      <c r="G1038" s="35"/>
      <c r="H1038" s="6" t="s">
        <v>2288</v>
      </c>
      <c r="I1038" s="14">
        <v>45813</v>
      </c>
    </row>
    <row r="1039" spans="1:9" s="86" customFormat="1" ht="144.75" customHeight="1" x14ac:dyDescent="0.2">
      <c r="A1039" s="5" t="s">
        <v>2217</v>
      </c>
      <c r="B1039" s="5" t="s">
        <v>2348</v>
      </c>
      <c r="C1039" s="370" t="s">
        <v>1</v>
      </c>
      <c r="D1039" s="9" t="s">
        <v>2349</v>
      </c>
      <c r="E1039" s="130"/>
      <c r="F1039" s="77" t="s">
        <v>2350</v>
      </c>
      <c r="G1039" s="130"/>
      <c r="H1039" s="648" t="s">
        <v>2351</v>
      </c>
      <c r="I1039" s="14">
        <v>45814</v>
      </c>
    </row>
    <row r="1040" spans="1:9" s="86" customFormat="1" ht="28.5" customHeight="1" x14ac:dyDescent="0.25">
      <c r="A1040" s="2" t="s">
        <v>1846</v>
      </c>
      <c r="B1040" s="2" t="s">
        <v>2282</v>
      </c>
      <c r="C1040" s="624" t="s">
        <v>1</v>
      </c>
      <c r="D1040" s="10" t="s">
        <v>2284</v>
      </c>
      <c r="F1040" s="7" t="s">
        <v>5</v>
      </c>
      <c r="G1040" s="35"/>
      <c r="H1040" s="6" t="s">
        <v>2285</v>
      </c>
      <c r="I1040" s="14">
        <v>45813</v>
      </c>
    </row>
    <row r="1041" spans="1:9" s="86" customFormat="1" ht="49.5" customHeight="1" x14ac:dyDescent="0.2">
      <c r="A1041" s="624" t="s">
        <v>1846</v>
      </c>
      <c r="B1041" s="512" t="s">
        <v>1847</v>
      </c>
      <c r="C1041" s="512" t="s">
        <v>49</v>
      </c>
      <c r="D1041" s="9" t="s">
        <v>1848</v>
      </c>
      <c r="E1041" s="38"/>
      <c r="F1041" s="38"/>
      <c r="G1041" s="7" t="s">
        <v>3</v>
      </c>
      <c r="H1041" s="512" t="s">
        <v>2255</v>
      </c>
      <c r="I1041" s="14">
        <v>45789</v>
      </c>
    </row>
    <row r="1042" spans="1:9" s="86" customFormat="1" ht="49.5" customHeight="1" x14ac:dyDescent="0.2">
      <c r="A1042" s="624" t="s">
        <v>2282</v>
      </c>
      <c r="B1042" s="624" t="s">
        <v>1847</v>
      </c>
      <c r="C1042" s="624" t="s">
        <v>1</v>
      </c>
      <c r="D1042" s="9" t="s">
        <v>2283</v>
      </c>
      <c r="E1042" s="38"/>
      <c r="F1042" s="7" t="s">
        <v>5</v>
      </c>
      <c r="H1042" s="624" t="s">
        <v>2286</v>
      </c>
      <c r="I1042" s="14">
        <v>45813</v>
      </c>
    </row>
    <row r="1043" spans="1:9" s="86" customFormat="1" ht="35.25" customHeight="1" x14ac:dyDescent="0.2">
      <c r="A1043" s="624" t="s">
        <v>2218</v>
      </c>
      <c r="B1043" s="624" t="s">
        <v>2043</v>
      </c>
      <c r="C1043" s="624" t="s">
        <v>1</v>
      </c>
      <c r="D1043" s="9" t="s">
        <v>365</v>
      </c>
      <c r="E1043" s="38"/>
      <c r="F1043" s="7" t="s">
        <v>4</v>
      </c>
      <c r="H1043" s="624" t="s">
        <v>2287</v>
      </c>
      <c r="I1043" s="14">
        <v>45813</v>
      </c>
    </row>
    <row r="1044" spans="1:9" s="4" customFormat="1" ht="95.25" customHeight="1" x14ac:dyDescent="0.25">
      <c r="A1044" s="670" t="s">
        <v>2218</v>
      </c>
      <c r="B1044" s="670" t="s">
        <v>2382</v>
      </c>
      <c r="C1044" s="6" t="s">
        <v>79</v>
      </c>
      <c r="D1044" s="10" t="s">
        <v>2384</v>
      </c>
      <c r="E1044" s="324"/>
      <c r="F1044" s="17"/>
      <c r="G1044" s="7" t="s">
        <v>3</v>
      </c>
      <c r="H1044" s="670" t="s">
        <v>2393</v>
      </c>
      <c r="I1044" s="14">
        <v>45818</v>
      </c>
    </row>
    <row r="1045" spans="1:9" s="86" customFormat="1" ht="140.25" customHeight="1" x14ac:dyDescent="0.2">
      <c r="A1045" s="3" t="s">
        <v>2218</v>
      </c>
      <c r="B1045" s="3" t="s">
        <v>2382</v>
      </c>
      <c r="C1045" s="668" t="s">
        <v>1</v>
      </c>
      <c r="D1045" s="10" t="s">
        <v>1040</v>
      </c>
      <c r="E1045" s="19"/>
      <c r="F1045" s="4"/>
      <c r="G1045" s="7" t="s">
        <v>3</v>
      </c>
      <c r="H1045" s="26" t="s">
        <v>2383</v>
      </c>
      <c r="I1045" s="3">
        <v>45818</v>
      </c>
    </row>
    <row r="1046" spans="1:9" s="86" customFormat="1" ht="88.5" customHeight="1" x14ac:dyDescent="0.2">
      <c r="A1046" s="3" t="s">
        <v>2388</v>
      </c>
      <c r="B1046" s="3" t="s">
        <v>2368</v>
      </c>
      <c r="C1046" s="671" t="s">
        <v>1</v>
      </c>
      <c r="D1046" s="10" t="s">
        <v>2390</v>
      </c>
      <c r="E1046" s="19"/>
      <c r="F1046" s="7" t="s">
        <v>4</v>
      </c>
      <c r="G1046" s="15"/>
      <c r="H1046" s="26" t="s">
        <v>2389</v>
      </c>
      <c r="I1046" s="3">
        <v>45818</v>
      </c>
    </row>
    <row r="1047" spans="1:9" s="4" customFormat="1" ht="120" customHeight="1" x14ac:dyDescent="0.2">
      <c r="A1047" s="672" t="s">
        <v>2391</v>
      </c>
      <c r="B1047" s="672" t="s">
        <v>2392</v>
      </c>
      <c r="C1047" s="672" t="s">
        <v>79</v>
      </c>
      <c r="D1047" s="10" t="s">
        <v>2373</v>
      </c>
      <c r="E1047" s="53"/>
      <c r="F1047" s="53"/>
      <c r="G1047" s="7" t="s">
        <v>3</v>
      </c>
      <c r="H1047" s="672" t="s">
        <v>2394</v>
      </c>
      <c r="I1047" s="14">
        <v>45818</v>
      </c>
    </row>
    <row r="1048" spans="1:9" s="4" customFormat="1" ht="72" customHeight="1" x14ac:dyDescent="0.2">
      <c r="A1048" s="2" t="s">
        <v>2406</v>
      </c>
      <c r="B1048" s="2" t="s">
        <v>2407</v>
      </c>
      <c r="C1048" s="675" t="s">
        <v>2408</v>
      </c>
      <c r="D1048" s="10" t="s">
        <v>2409</v>
      </c>
      <c r="E1048" s="7" t="s">
        <v>0</v>
      </c>
      <c r="F1048" s="53"/>
      <c r="G1048" s="15"/>
      <c r="H1048" s="676" t="s">
        <v>2410</v>
      </c>
      <c r="I1048" s="14">
        <v>45818</v>
      </c>
    </row>
    <row r="1049" spans="1:9" s="86" customFormat="1" ht="93.75" customHeight="1" x14ac:dyDescent="0.2">
      <c r="A1049" s="2" t="s">
        <v>2135</v>
      </c>
      <c r="B1049" s="2" t="s">
        <v>2136</v>
      </c>
      <c r="C1049" s="587" t="s">
        <v>2124</v>
      </c>
      <c r="D1049" s="9" t="s">
        <v>2126</v>
      </c>
      <c r="E1049" s="7" t="s">
        <v>0</v>
      </c>
      <c r="F1049" s="12"/>
      <c r="G1049" s="518"/>
      <c r="H1049" s="8" t="s">
        <v>2125</v>
      </c>
      <c r="I1049" s="13">
        <v>45807</v>
      </c>
    </row>
    <row r="1050" spans="1:9" s="86" customFormat="1" ht="96" customHeight="1" x14ac:dyDescent="0.2">
      <c r="A1050" s="2" t="s">
        <v>2135</v>
      </c>
      <c r="B1050" s="2" t="s">
        <v>2136</v>
      </c>
      <c r="C1050" s="587" t="s">
        <v>1573</v>
      </c>
      <c r="D1050" s="9" t="s">
        <v>2127</v>
      </c>
      <c r="E1050" s="7" t="s">
        <v>0</v>
      </c>
      <c r="F1050" s="12"/>
      <c r="G1050" s="518"/>
      <c r="H1050" s="8" t="s">
        <v>2125</v>
      </c>
      <c r="I1050" s="13">
        <v>45807</v>
      </c>
    </row>
    <row r="1051" spans="1:9" s="86" customFormat="1" ht="110.25" customHeight="1" x14ac:dyDescent="0.2">
      <c r="A1051" s="2" t="s">
        <v>2135</v>
      </c>
      <c r="B1051" s="2" t="s">
        <v>2136</v>
      </c>
      <c r="C1051" s="587" t="s">
        <v>2003</v>
      </c>
      <c r="D1051" s="9" t="s">
        <v>2128</v>
      </c>
      <c r="E1051" s="7" t="s">
        <v>0</v>
      </c>
      <c r="F1051" s="12"/>
      <c r="G1051" s="518"/>
      <c r="H1051" s="8" t="s">
        <v>2125</v>
      </c>
      <c r="I1051" s="13">
        <v>45807</v>
      </c>
    </row>
    <row r="1052" spans="1:9" s="86" customFormat="1" ht="113.25" customHeight="1" x14ac:dyDescent="0.2">
      <c r="A1052" s="2" t="s">
        <v>2135</v>
      </c>
      <c r="B1052" s="2" t="s">
        <v>2136</v>
      </c>
      <c r="C1052" s="587" t="s">
        <v>1575</v>
      </c>
      <c r="D1052" s="9" t="s">
        <v>2129</v>
      </c>
      <c r="E1052" s="7" t="s">
        <v>0</v>
      </c>
      <c r="F1052" s="12"/>
      <c r="G1052" s="518"/>
      <c r="H1052" s="8" t="s">
        <v>2125</v>
      </c>
      <c r="I1052" s="13">
        <v>45807</v>
      </c>
    </row>
    <row r="1053" spans="1:9" s="86" customFormat="1" ht="113.25" customHeight="1" x14ac:dyDescent="0.2">
      <c r="A1053" s="2" t="s">
        <v>2135</v>
      </c>
      <c r="B1053" s="2" t="s">
        <v>2136</v>
      </c>
      <c r="C1053" s="587" t="s">
        <v>1576</v>
      </c>
      <c r="D1053" s="9" t="s">
        <v>2009</v>
      </c>
      <c r="E1053" s="7" t="s">
        <v>0</v>
      </c>
      <c r="F1053" s="12"/>
      <c r="G1053" s="518"/>
      <c r="H1053" s="8" t="s">
        <v>2125</v>
      </c>
      <c r="I1053" s="13">
        <v>45807</v>
      </c>
    </row>
    <row r="1054" spans="1:9" s="86" customFormat="1" ht="94.5" x14ac:dyDescent="0.2">
      <c r="A1054" s="2" t="s">
        <v>2135</v>
      </c>
      <c r="B1054" s="2" t="s">
        <v>2136</v>
      </c>
      <c r="C1054" s="587" t="s">
        <v>1577</v>
      </c>
      <c r="D1054" s="9" t="s">
        <v>2010</v>
      </c>
      <c r="E1054" s="7" t="s">
        <v>0</v>
      </c>
      <c r="F1054" s="12"/>
      <c r="G1054" s="518"/>
      <c r="H1054" s="8" t="s">
        <v>2125</v>
      </c>
      <c r="I1054" s="13">
        <v>45807</v>
      </c>
    </row>
    <row r="1055" spans="1:9" s="86" customFormat="1" ht="116.25" customHeight="1" x14ac:dyDescent="0.2">
      <c r="A1055" s="2" t="s">
        <v>2135</v>
      </c>
      <c r="B1055" s="2" t="s">
        <v>2136</v>
      </c>
      <c r="C1055" s="587" t="s">
        <v>2005</v>
      </c>
      <c r="D1055" s="9" t="s">
        <v>2130</v>
      </c>
      <c r="E1055" s="7" t="s">
        <v>0</v>
      </c>
      <c r="F1055" s="12"/>
      <c r="G1055" s="518"/>
      <c r="H1055" s="8" t="s">
        <v>2125</v>
      </c>
      <c r="I1055" s="13">
        <v>45807</v>
      </c>
    </row>
    <row r="1056" spans="1:9" s="86" customFormat="1" ht="96.75" customHeight="1" x14ac:dyDescent="0.2">
      <c r="A1056" s="2" t="s">
        <v>2135</v>
      </c>
      <c r="B1056" s="2" t="s">
        <v>2136</v>
      </c>
      <c r="C1056" s="587" t="s">
        <v>1458</v>
      </c>
      <c r="D1056" s="9" t="s">
        <v>2132</v>
      </c>
      <c r="E1056" s="7" t="s">
        <v>0</v>
      </c>
      <c r="F1056" s="12"/>
      <c r="G1056" s="518"/>
      <c r="H1056" s="8" t="s">
        <v>2125</v>
      </c>
      <c r="I1056" s="13">
        <v>45807</v>
      </c>
    </row>
    <row r="1057" spans="1:9" s="86" customFormat="1" ht="130.5" customHeight="1" x14ac:dyDescent="0.2">
      <c r="A1057" s="2" t="s">
        <v>2135</v>
      </c>
      <c r="B1057" s="2" t="s">
        <v>2136</v>
      </c>
      <c r="C1057" s="587" t="s">
        <v>1459</v>
      </c>
      <c r="D1057" s="9" t="s">
        <v>1466</v>
      </c>
      <c r="E1057" s="7" t="s">
        <v>0</v>
      </c>
      <c r="F1057" s="12"/>
      <c r="G1057" s="518"/>
      <c r="H1057" s="8" t="s">
        <v>2125</v>
      </c>
      <c r="I1057" s="13">
        <v>45807</v>
      </c>
    </row>
    <row r="1058" spans="1:9" s="86" customFormat="1" ht="140.25" customHeight="1" x14ac:dyDescent="0.2">
      <c r="A1058" s="2" t="s">
        <v>2135</v>
      </c>
      <c r="B1058" s="2" t="s">
        <v>2136</v>
      </c>
      <c r="C1058" s="587" t="s">
        <v>1457</v>
      </c>
      <c r="D1058" s="9" t="s">
        <v>2133</v>
      </c>
      <c r="E1058" s="7" t="s">
        <v>0</v>
      </c>
      <c r="F1058" s="12"/>
      <c r="G1058" s="518"/>
      <c r="H1058" s="8" t="s">
        <v>2125</v>
      </c>
      <c r="I1058" s="13">
        <v>45807</v>
      </c>
    </row>
    <row r="1059" spans="1:9" s="86" customFormat="1" ht="129" customHeight="1" x14ac:dyDescent="0.2">
      <c r="A1059" s="2" t="s">
        <v>2135</v>
      </c>
      <c r="B1059" s="2" t="s">
        <v>2136</v>
      </c>
      <c r="C1059" s="587" t="s">
        <v>1460</v>
      </c>
      <c r="D1059" s="9" t="s">
        <v>1468</v>
      </c>
      <c r="E1059" s="7" t="s">
        <v>0</v>
      </c>
      <c r="F1059" s="12"/>
      <c r="G1059" s="518"/>
      <c r="H1059" s="8" t="s">
        <v>2125</v>
      </c>
      <c r="I1059" s="13">
        <v>45807</v>
      </c>
    </row>
    <row r="1060" spans="1:9" ht="189" x14ac:dyDescent="0.2">
      <c r="A1060" s="2" t="s">
        <v>2135</v>
      </c>
      <c r="B1060" s="2" t="s">
        <v>2136</v>
      </c>
      <c r="C1060" s="587" t="s">
        <v>1461</v>
      </c>
      <c r="D1060" s="9" t="s">
        <v>2134</v>
      </c>
      <c r="E1060" s="7" t="s">
        <v>0</v>
      </c>
      <c r="F1060" s="12"/>
      <c r="G1060" s="518"/>
      <c r="H1060" s="8" t="s">
        <v>2125</v>
      </c>
      <c r="I1060" s="13">
        <v>45807</v>
      </c>
    </row>
    <row r="1061" spans="1:9" ht="78.75" x14ac:dyDescent="0.2">
      <c r="A1061" s="2" t="s">
        <v>2135</v>
      </c>
      <c r="B1061" s="2" t="s">
        <v>2136</v>
      </c>
      <c r="C1061" s="587" t="s">
        <v>1579</v>
      </c>
      <c r="D1061" s="9" t="s">
        <v>2131</v>
      </c>
      <c r="E1061" s="7" t="s">
        <v>0</v>
      </c>
      <c r="F1061" s="12"/>
      <c r="G1061" s="518"/>
      <c r="H1061" s="8" t="s">
        <v>2125</v>
      </c>
      <c r="I1061" s="13">
        <v>45807</v>
      </c>
    </row>
    <row r="1062" spans="1:9" s="4" customFormat="1" ht="91.5" customHeight="1" x14ac:dyDescent="0.25">
      <c r="A1062" s="2" t="s">
        <v>2135</v>
      </c>
      <c r="B1062" s="659" t="s">
        <v>2136</v>
      </c>
      <c r="C1062" s="660" t="s">
        <v>1131</v>
      </c>
      <c r="D1062" s="661" t="s">
        <v>1132</v>
      </c>
      <c r="E1062" s="662" t="s">
        <v>0</v>
      </c>
      <c r="F1062" s="663"/>
      <c r="G1062" s="663"/>
      <c r="H1062" s="660" t="s">
        <v>2142</v>
      </c>
      <c r="I1062" s="664">
        <v>45808</v>
      </c>
    </row>
    <row r="1063" spans="1:9" s="4" customFormat="1" ht="81.75" customHeight="1" x14ac:dyDescent="0.2">
      <c r="A1063" s="635" t="s">
        <v>2320</v>
      </c>
      <c r="B1063" s="656" t="s">
        <v>2321</v>
      </c>
      <c r="C1063" s="655" t="s">
        <v>1</v>
      </c>
      <c r="D1063" s="9" t="s">
        <v>2322</v>
      </c>
      <c r="E1063" s="19"/>
      <c r="F1063" s="627" t="s">
        <v>1935</v>
      </c>
      <c r="G1063" s="59"/>
      <c r="H1063" s="656" t="s">
        <v>2323</v>
      </c>
      <c r="I1063" s="14">
        <v>45814</v>
      </c>
    </row>
    <row r="1064" spans="1:9" ht="63" customHeight="1" x14ac:dyDescent="0.2">
      <c r="A1064" s="570" t="s">
        <v>2055</v>
      </c>
      <c r="B1064" s="199" t="s">
        <v>2056</v>
      </c>
      <c r="C1064" s="555" t="s">
        <v>1</v>
      </c>
      <c r="D1064" s="211" t="s">
        <v>2057</v>
      </c>
      <c r="E1064" s="665"/>
      <c r="F1064" s="665"/>
      <c r="G1064" s="454" t="s">
        <v>3</v>
      </c>
      <c r="H1064" s="199" t="s">
        <v>2058</v>
      </c>
      <c r="I1064" s="455">
        <v>45805</v>
      </c>
    </row>
    <row r="1065" spans="1:9" ht="35.25" customHeight="1" x14ac:dyDescent="0.2">
      <c r="A1065" s="678" t="s">
        <v>2217</v>
      </c>
      <c r="B1065" s="678" t="s">
        <v>2218</v>
      </c>
      <c r="C1065" s="678" t="s">
        <v>79</v>
      </c>
      <c r="D1065" s="10" t="s">
        <v>2412</v>
      </c>
      <c r="E1065" s="53"/>
      <c r="F1065" s="53"/>
      <c r="G1065" s="7" t="s">
        <v>3</v>
      </c>
      <c r="H1065" s="678" t="s">
        <v>2413</v>
      </c>
      <c r="I1065" s="14">
        <v>45819</v>
      </c>
    </row>
    <row r="1066" spans="1:9" ht="62.25" customHeight="1" x14ac:dyDescent="0.2">
      <c r="A1066" s="3" t="s">
        <v>2055</v>
      </c>
      <c r="B1066" s="3" t="s">
        <v>2368</v>
      </c>
      <c r="C1066" s="6" t="s">
        <v>1</v>
      </c>
      <c r="D1066" s="162" t="s">
        <v>796</v>
      </c>
      <c r="E1066" s="15"/>
      <c r="F1066" s="38" t="s">
        <v>4</v>
      </c>
      <c r="G1066" s="15"/>
      <c r="H1066" s="656" t="s">
        <v>2369</v>
      </c>
      <c r="I1066" s="14">
        <v>45817</v>
      </c>
    </row>
    <row r="1067" spans="1:9" ht="57" customHeight="1" x14ac:dyDescent="0.2">
      <c r="A1067" s="513" t="s">
        <v>1850</v>
      </c>
      <c r="B1067" s="513" t="s">
        <v>1851</v>
      </c>
      <c r="C1067" s="513" t="s">
        <v>49</v>
      </c>
      <c r="D1067" s="9" t="s">
        <v>1852</v>
      </c>
      <c r="E1067" s="38"/>
      <c r="F1067" s="38"/>
      <c r="G1067" s="7" t="s">
        <v>3</v>
      </c>
      <c r="H1067" s="513" t="s">
        <v>1853</v>
      </c>
      <c r="I1067" s="14">
        <v>45789</v>
      </c>
    </row>
    <row r="1068" spans="1:9" ht="147" customHeight="1" x14ac:dyDescent="0.2">
      <c r="A1068" s="3" t="s">
        <v>1851</v>
      </c>
      <c r="B1068" s="3" t="s">
        <v>2368</v>
      </c>
      <c r="C1068" s="6" t="s">
        <v>1</v>
      </c>
      <c r="D1068" s="9" t="s">
        <v>2415</v>
      </c>
      <c r="E1068" s="38"/>
      <c r="F1068" s="38" t="s">
        <v>4</v>
      </c>
      <c r="G1068" s="15"/>
      <c r="H1068" s="679" t="s">
        <v>2414</v>
      </c>
      <c r="I1068" s="14">
        <v>45819</v>
      </c>
    </row>
    <row r="1069" spans="1:9" ht="150" customHeight="1" x14ac:dyDescent="0.25">
      <c r="A1069" s="2" t="s">
        <v>2078</v>
      </c>
      <c r="B1069" s="3" t="s">
        <v>2079</v>
      </c>
      <c r="C1069" s="577" t="s">
        <v>2080</v>
      </c>
      <c r="D1069" s="10" t="s">
        <v>2081</v>
      </c>
      <c r="E1069" s="7" t="s">
        <v>0</v>
      </c>
      <c r="F1069" s="35"/>
      <c r="G1069" s="35"/>
      <c r="H1069" s="6" t="s">
        <v>2</v>
      </c>
      <c r="I1069" s="14">
        <v>45806</v>
      </c>
    </row>
    <row r="1070" spans="1:9" ht="59.25" customHeight="1" x14ac:dyDescent="0.25">
      <c r="A1070" s="2" t="s">
        <v>2078</v>
      </c>
      <c r="B1070" s="3" t="s">
        <v>2079</v>
      </c>
      <c r="C1070" s="614" t="s">
        <v>2261</v>
      </c>
      <c r="D1070" s="10" t="s">
        <v>2262</v>
      </c>
      <c r="E1070" s="7" t="s">
        <v>0</v>
      </c>
      <c r="F1070" s="35"/>
      <c r="G1070" s="35"/>
      <c r="H1070" s="614" t="s">
        <v>2263</v>
      </c>
      <c r="I1070" s="14">
        <v>45812</v>
      </c>
    </row>
    <row r="1071" spans="1:9" ht="78.75" customHeight="1" x14ac:dyDescent="0.25">
      <c r="A1071" s="610" t="s">
        <v>1761</v>
      </c>
      <c r="B1071" s="610" t="s">
        <v>2176</v>
      </c>
      <c r="C1071" s="610" t="s">
        <v>2238</v>
      </c>
      <c r="D1071" s="10" t="s">
        <v>2239</v>
      </c>
      <c r="E1071" s="7" t="s">
        <v>0</v>
      </c>
      <c r="F1071" s="35"/>
      <c r="G1071" s="35"/>
      <c r="H1071" s="610" t="s">
        <v>2245</v>
      </c>
      <c r="I1071" s="14">
        <v>45812</v>
      </c>
    </row>
    <row r="1072" spans="1:9" ht="118.5" customHeight="1" x14ac:dyDescent="0.25">
      <c r="A1072" s="590" t="s">
        <v>1761</v>
      </c>
      <c r="B1072" s="590" t="s">
        <v>2153</v>
      </c>
      <c r="C1072" s="6" t="s">
        <v>1</v>
      </c>
      <c r="D1072" s="10" t="s">
        <v>2155</v>
      </c>
      <c r="E1072" s="15"/>
      <c r="F1072" s="35"/>
      <c r="G1072" s="7" t="s">
        <v>3</v>
      </c>
      <c r="H1072" s="590" t="s">
        <v>2154</v>
      </c>
      <c r="I1072" s="14">
        <v>45810</v>
      </c>
    </row>
    <row r="1073" spans="1:9" ht="98.25" customHeight="1" x14ac:dyDescent="0.2">
      <c r="A1073" s="251" t="s">
        <v>1761</v>
      </c>
      <c r="B1073" s="13" t="s">
        <v>1762</v>
      </c>
      <c r="C1073" s="6" t="s">
        <v>1</v>
      </c>
      <c r="D1073" s="593" t="s">
        <v>2157</v>
      </c>
      <c r="E1073" s="15"/>
      <c r="F1073" s="77" t="s">
        <v>1764</v>
      </c>
      <c r="G1073" s="15"/>
      <c r="H1073" s="591" t="s">
        <v>2156</v>
      </c>
      <c r="I1073" s="14">
        <v>45810</v>
      </c>
    </row>
    <row r="1074" spans="1:9" s="4" customFormat="1" ht="362.25" x14ac:dyDescent="0.2">
      <c r="A1074" s="251" t="s">
        <v>1761</v>
      </c>
      <c r="B1074" s="13" t="s">
        <v>1762</v>
      </c>
      <c r="C1074" s="6" t="s">
        <v>1</v>
      </c>
      <c r="D1074" s="594" t="s">
        <v>2159</v>
      </c>
      <c r="E1074" s="15"/>
      <c r="F1074" s="77" t="s">
        <v>1764</v>
      </c>
      <c r="G1074" s="15"/>
      <c r="H1074" s="592" t="s">
        <v>2158</v>
      </c>
      <c r="I1074" s="14">
        <v>45810</v>
      </c>
    </row>
    <row r="1075" spans="1:9" ht="69" customHeight="1" x14ac:dyDescent="0.25">
      <c r="A1075" s="251" t="s">
        <v>1761</v>
      </c>
      <c r="B1075" s="13" t="s">
        <v>1762</v>
      </c>
      <c r="C1075" s="6" t="s">
        <v>79</v>
      </c>
      <c r="D1075" s="10" t="s">
        <v>1763</v>
      </c>
      <c r="E1075" s="324"/>
      <c r="F1075" s="77" t="s">
        <v>1764</v>
      </c>
      <c r="G1075" s="226"/>
      <c r="H1075" s="535" t="s">
        <v>2411</v>
      </c>
      <c r="I1075" s="14">
        <v>45787</v>
      </c>
    </row>
    <row r="1076" spans="1:9" ht="114" customHeight="1" x14ac:dyDescent="0.2">
      <c r="A1076" s="601" t="s">
        <v>1761</v>
      </c>
      <c r="B1076" s="601" t="s">
        <v>2176</v>
      </c>
      <c r="C1076" s="601" t="s">
        <v>49</v>
      </c>
      <c r="D1076" s="9" t="s">
        <v>2177</v>
      </c>
      <c r="E1076" s="38"/>
      <c r="F1076" s="7" t="s">
        <v>3</v>
      </c>
      <c r="G1076" s="38"/>
      <c r="H1076" s="601" t="s">
        <v>2178</v>
      </c>
      <c r="I1076" s="14">
        <v>45811</v>
      </c>
    </row>
    <row r="1077" spans="1:9" ht="66.75" customHeight="1" x14ac:dyDescent="0.2">
      <c r="A1077" s="5" t="s">
        <v>2362</v>
      </c>
      <c r="B1077" s="5" t="s">
        <v>2363</v>
      </c>
      <c r="C1077" s="652" t="s">
        <v>2364</v>
      </c>
      <c r="D1077" s="9" t="s">
        <v>2365</v>
      </c>
      <c r="E1077" s="7" t="s">
        <v>0</v>
      </c>
      <c r="F1077" s="15"/>
      <c r="G1077" s="15"/>
      <c r="H1077" s="653" t="s">
        <v>2366</v>
      </c>
      <c r="I1077" s="3">
        <v>45817</v>
      </c>
    </row>
    <row r="1078" spans="1:9" ht="176.25" customHeight="1" x14ac:dyDescent="0.25">
      <c r="A1078" s="251" t="s">
        <v>1761</v>
      </c>
      <c r="B1078" s="13" t="s">
        <v>1762</v>
      </c>
      <c r="C1078" s="6" t="s">
        <v>1</v>
      </c>
      <c r="D1078" s="10" t="s">
        <v>2175</v>
      </c>
      <c r="E1078" s="324"/>
      <c r="F1078" s="77" t="s">
        <v>1764</v>
      </c>
      <c r="G1078" s="226"/>
      <c r="H1078" s="600" t="s">
        <v>2174</v>
      </c>
      <c r="I1078" s="14"/>
    </row>
    <row r="1079" spans="1:9" ht="102" customHeight="1" x14ac:dyDescent="0.2">
      <c r="A1079" s="251" t="s">
        <v>2264</v>
      </c>
      <c r="B1079" s="13" t="s">
        <v>2144</v>
      </c>
      <c r="C1079" s="615" t="s">
        <v>2265</v>
      </c>
      <c r="D1079" s="10" t="s">
        <v>2266</v>
      </c>
      <c r="E1079" s="7" t="s">
        <v>0</v>
      </c>
      <c r="F1079" s="17"/>
      <c r="G1079" s="226"/>
      <c r="H1079" s="26" t="s">
        <v>2263</v>
      </c>
      <c r="I1079" s="14">
        <v>45812</v>
      </c>
    </row>
    <row r="1080" spans="1:9" ht="110.25" customHeight="1" x14ac:dyDescent="0.2">
      <c r="A1080" s="2" t="s">
        <v>2143</v>
      </c>
      <c r="B1080" s="2" t="s">
        <v>2144</v>
      </c>
      <c r="C1080" s="589" t="s">
        <v>1212</v>
      </c>
      <c r="D1080" s="10" t="s">
        <v>2152</v>
      </c>
      <c r="E1080" s="7" t="s">
        <v>0</v>
      </c>
      <c r="F1080" s="17"/>
      <c r="G1080" s="226"/>
      <c r="H1080" s="589" t="s">
        <v>2151</v>
      </c>
      <c r="I1080" s="14">
        <v>45809</v>
      </c>
    </row>
    <row r="1081" spans="1:9" ht="93.75" customHeight="1" x14ac:dyDescent="0.2">
      <c r="A1081" s="2" t="s">
        <v>2143</v>
      </c>
      <c r="B1081" s="2" t="s">
        <v>2144</v>
      </c>
      <c r="C1081" s="589" t="s">
        <v>1217</v>
      </c>
      <c r="D1081" s="10" t="s">
        <v>671</v>
      </c>
      <c r="E1081" s="7" t="s">
        <v>0</v>
      </c>
      <c r="F1081" s="17"/>
      <c r="G1081" s="226"/>
      <c r="H1081" s="589" t="s">
        <v>2151</v>
      </c>
      <c r="I1081" s="14">
        <v>45809</v>
      </c>
    </row>
    <row r="1082" spans="1:9" ht="78.75" x14ac:dyDescent="0.2">
      <c r="A1082" s="2" t="s">
        <v>2143</v>
      </c>
      <c r="B1082" s="2" t="s">
        <v>2144</v>
      </c>
      <c r="C1082" s="589" t="s">
        <v>1215</v>
      </c>
      <c r="D1082" s="10" t="s">
        <v>672</v>
      </c>
      <c r="E1082" s="7" t="s">
        <v>0</v>
      </c>
      <c r="F1082" s="17"/>
      <c r="G1082" s="226"/>
      <c r="H1082" s="589" t="s">
        <v>2151</v>
      </c>
      <c r="I1082" s="14">
        <v>45809</v>
      </c>
    </row>
    <row r="1083" spans="1:9" ht="94.5" x14ac:dyDescent="0.2">
      <c r="A1083" s="2" t="s">
        <v>2143</v>
      </c>
      <c r="B1083" s="2" t="s">
        <v>2144</v>
      </c>
      <c r="C1083" s="589" t="s">
        <v>1216</v>
      </c>
      <c r="D1083" s="10" t="s">
        <v>673</v>
      </c>
      <c r="E1083" s="7" t="s">
        <v>0</v>
      </c>
      <c r="F1083" s="17"/>
      <c r="G1083" s="226"/>
      <c r="H1083" s="589" t="s">
        <v>2151</v>
      </c>
      <c r="I1083" s="14">
        <v>45809</v>
      </c>
    </row>
    <row r="1084" spans="1:9" s="4" customFormat="1" ht="84" customHeight="1" x14ac:dyDescent="0.25">
      <c r="A1084" s="2" t="s">
        <v>2143</v>
      </c>
      <c r="B1084" s="2" t="s">
        <v>2144</v>
      </c>
      <c r="C1084" s="588" t="s">
        <v>1131</v>
      </c>
      <c r="D1084" s="162" t="s">
        <v>1132</v>
      </c>
      <c r="E1084" s="7" t="s">
        <v>0</v>
      </c>
      <c r="F1084" s="324"/>
      <c r="G1084" s="324"/>
      <c r="H1084" s="588" t="s">
        <v>2145</v>
      </c>
      <c r="I1084" s="13">
        <v>45808</v>
      </c>
    </row>
    <row r="1085" spans="1:9" s="4" customFormat="1" ht="62.25" customHeight="1" x14ac:dyDescent="0.25">
      <c r="A1085" s="2" t="s">
        <v>2143</v>
      </c>
      <c r="B1085" s="2" t="s">
        <v>2144</v>
      </c>
      <c r="C1085" s="588" t="s">
        <v>2148</v>
      </c>
      <c r="D1085" s="162" t="s">
        <v>2149</v>
      </c>
      <c r="E1085" s="7" t="s">
        <v>0</v>
      </c>
      <c r="F1085" s="324"/>
      <c r="G1085" s="324"/>
      <c r="H1085" s="588" t="s">
        <v>2145</v>
      </c>
      <c r="I1085" s="13">
        <v>45808</v>
      </c>
    </row>
    <row r="1086" spans="1:9" ht="96" customHeight="1" x14ac:dyDescent="0.2">
      <c r="A1086" s="633" t="s">
        <v>2385</v>
      </c>
      <c r="B1086" s="670" t="s">
        <v>2307</v>
      </c>
      <c r="C1086" s="669" t="s">
        <v>79</v>
      </c>
      <c r="D1086" s="211" t="s">
        <v>2308</v>
      </c>
      <c r="E1086" s="53"/>
      <c r="F1086" s="7" t="s">
        <v>1764</v>
      </c>
      <c r="G1086" s="15"/>
      <c r="H1086" s="670" t="s">
        <v>2386</v>
      </c>
      <c r="I1086" s="14">
        <v>45818</v>
      </c>
    </row>
    <row r="1087" spans="1:9" ht="68.25" customHeight="1" x14ac:dyDescent="0.25">
      <c r="A1087" s="251" t="s">
        <v>2179</v>
      </c>
      <c r="B1087" s="13" t="s">
        <v>1762</v>
      </c>
      <c r="C1087" s="6" t="s">
        <v>79</v>
      </c>
      <c r="D1087" s="10" t="s">
        <v>1763</v>
      </c>
      <c r="E1087" s="324"/>
      <c r="F1087" s="77" t="s">
        <v>1764</v>
      </c>
      <c r="G1087" s="226"/>
      <c r="H1087" s="677" t="s">
        <v>1765</v>
      </c>
      <c r="I1087" s="14">
        <v>45819</v>
      </c>
    </row>
    <row r="1088" spans="1:9" ht="93" customHeight="1" x14ac:dyDescent="0.2">
      <c r="A1088" s="601" t="s">
        <v>2179</v>
      </c>
      <c r="B1088" s="601" t="s">
        <v>2180</v>
      </c>
      <c r="C1088" s="601" t="s">
        <v>49</v>
      </c>
      <c r="D1088" s="9" t="s">
        <v>2182</v>
      </c>
      <c r="E1088" s="38"/>
      <c r="F1088" s="7" t="s">
        <v>3</v>
      </c>
      <c r="G1088" s="38"/>
      <c r="H1088" s="601" t="s">
        <v>2181</v>
      </c>
      <c r="I1088" s="14">
        <v>45811</v>
      </c>
    </row>
    <row r="1089" spans="1:9" ht="127.5" customHeight="1" x14ac:dyDescent="0.2">
      <c r="A1089" s="650" t="s">
        <v>2356</v>
      </c>
      <c r="B1089" s="650" t="s">
        <v>2357</v>
      </c>
      <c r="C1089" s="370" t="s">
        <v>2358</v>
      </c>
      <c r="D1089" s="9" t="s">
        <v>2359</v>
      </c>
      <c r="E1089" s="7" t="s">
        <v>0</v>
      </c>
      <c r="F1089" s="15"/>
      <c r="G1089" s="38"/>
      <c r="H1089" s="650" t="s">
        <v>2245</v>
      </c>
      <c r="I1089" s="14">
        <v>45817</v>
      </c>
    </row>
    <row r="1090" spans="1:9" ht="108.75" customHeight="1" x14ac:dyDescent="0.2">
      <c r="A1090" s="2" t="s">
        <v>2113</v>
      </c>
      <c r="B1090" s="2" t="s">
        <v>2114</v>
      </c>
      <c r="C1090" s="370" t="s">
        <v>1</v>
      </c>
      <c r="D1090" s="9" t="s">
        <v>2115</v>
      </c>
      <c r="E1090" s="130"/>
      <c r="F1090" s="17"/>
      <c r="G1090" s="7" t="s">
        <v>3</v>
      </c>
      <c r="H1090" s="584" t="s">
        <v>2116</v>
      </c>
      <c r="I1090" s="14">
        <v>45807</v>
      </c>
    </row>
    <row r="1091" spans="1:9" ht="93" customHeight="1" x14ac:dyDescent="0.2">
      <c r="A1091" s="2" t="s">
        <v>2267</v>
      </c>
      <c r="B1091" s="2" t="s">
        <v>2147</v>
      </c>
      <c r="C1091" s="370" t="s">
        <v>2268</v>
      </c>
      <c r="D1091" s="9" t="s">
        <v>2269</v>
      </c>
      <c r="E1091" s="7" t="s">
        <v>0</v>
      </c>
      <c r="F1091" s="17"/>
      <c r="G1091" s="141"/>
      <c r="H1091" s="615" t="s">
        <v>2263</v>
      </c>
      <c r="I1091" s="14">
        <v>45812</v>
      </c>
    </row>
    <row r="1092" spans="1:9" ht="93.75" customHeight="1" x14ac:dyDescent="0.2">
      <c r="A1092" s="2" t="s">
        <v>2146</v>
      </c>
      <c r="B1092" s="2" t="s">
        <v>2147</v>
      </c>
      <c r="C1092" s="589" t="s">
        <v>1212</v>
      </c>
      <c r="D1092" s="10" t="s">
        <v>2152</v>
      </c>
      <c r="E1092" s="7" t="s">
        <v>0</v>
      </c>
      <c r="F1092" s="17"/>
      <c r="G1092" s="226"/>
      <c r="H1092" s="589" t="s">
        <v>2151</v>
      </c>
      <c r="I1092" s="14">
        <v>45809</v>
      </c>
    </row>
    <row r="1093" spans="1:9" ht="126" x14ac:dyDescent="0.2">
      <c r="A1093" s="2" t="s">
        <v>2146</v>
      </c>
      <c r="B1093" s="2" t="s">
        <v>2147</v>
      </c>
      <c r="C1093" s="589" t="s">
        <v>1217</v>
      </c>
      <c r="D1093" s="10" t="s">
        <v>671</v>
      </c>
      <c r="E1093" s="7" t="s">
        <v>0</v>
      </c>
      <c r="F1093" s="17"/>
      <c r="G1093" s="226"/>
      <c r="H1093" s="589" t="s">
        <v>2151</v>
      </c>
      <c r="I1093" s="14">
        <v>45809</v>
      </c>
    </row>
    <row r="1094" spans="1:9" ht="89.25" customHeight="1" x14ac:dyDescent="0.2">
      <c r="A1094" s="2" t="s">
        <v>2146</v>
      </c>
      <c r="B1094" s="2" t="s">
        <v>2147</v>
      </c>
      <c r="C1094" s="589" t="s">
        <v>1215</v>
      </c>
      <c r="D1094" s="10" t="s">
        <v>672</v>
      </c>
      <c r="E1094" s="7" t="s">
        <v>0</v>
      </c>
      <c r="F1094" s="17"/>
      <c r="G1094" s="226"/>
      <c r="H1094" s="589" t="s">
        <v>2151</v>
      </c>
      <c r="I1094" s="14">
        <v>45809</v>
      </c>
    </row>
    <row r="1095" spans="1:9" s="4" customFormat="1" ht="94.5" x14ac:dyDescent="0.2">
      <c r="A1095" s="2" t="s">
        <v>2146</v>
      </c>
      <c r="B1095" s="2" t="s">
        <v>2147</v>
      </c>
      <c r="C1095" s="589" t="s">
        <v>1216</v>
      </c>
      <c r="D1095" s="10" t="s">
        <v>673</v>
      </c>
      <c r="E1095" s="7" t="s">
        <v>0</v>
      </c>
      <c r="F1095" s="17"/>
      <c r="G1095" s="226"/>
      <c r="H1095" s="589" t="s">
        <v>2151</v>
      </c>
      <c r="I1095" s="14">
        <v>45809</v>
      </c>
    </row>
    <row r="1096" spans="1:9" ht="83.25" customHeight="1" x14ac:dyDescent="0.25">
      <c r="A1096" s="2" t="s">
        <v>2146</v>
      </c>
      <c r="B1096" s="2" t="s">
        <v>2147</v>
      </c>
      <c r="C1096" s="588" t="s">
        <v>1131</v>
      </c>
      <c r="D1096" s="162" t="s">
        <v>1132</v>
      </c>
      <c r="E1096" s="7" t="s">
        <v>0</v>
      </c>
      <c r="F1096" s="324"/>
      <c r="G1096" s="324"/>
      <c r="H1096" s="588" t="s">
        <v>2145</v>
      </c>
      <c r="I1096" s="13">
        <v>45808</v>
      </c>
    </row>
    <row r="1097" spans="1:9" ht="159.75" customHeight="1" x14ac:dyDescent="0.25">
      <c r="A1097" s="2" t="s">
        <v>2146</v>
      </c>
      <c r="B1097" s="2" t="s">
        <v>2147</v>
      </c>
      <c r="C1097" s="588" t="s">
        <v>2148</v>
      </c>
      <c r="D1097" s="162" t="s">
        <v>2149</v>
      </c>
      <c r="E1097" s="7" t="s">
        <v>0</v>
      </c>
      <c r="F1097" s="324"/>
      <c r="G1097" s="324"/>
      <c r="H1097" s="588" t="s">
        <v>2145</v>
      </c>
      <c r="I1097" s="13">
        <v>45808</v>
      </c>
    </row>
    <row r="1098" spans="1:9" ht="66" customHeight="1" x14ac:dyDescent="0.25">
      <c r="A1098" s="2" t="s">
        <v>2168</v>
      </c>
      <c r="B1098" s="3" t="s">
        <v>2169</v>
      </c>
      <c r="C1098" s="597" t="s">
        <v>2170</v>
      </c>
      <c r="D1098" s="10" t="s">
        <v>2171</v>
      </c>
      <c r="E1098" s="7" t="s">
        <v>0</v>
      </c>
      <c r="F1098" s="1"/>
      <c r="G1098" s="1"/>
      <c r="H1098" s="6" t="s">
        <v>2</v>
      </c>
      <c r="I1098" s="14">
        <v>45810</v>
      </c>
    </row>
    <row r="1099" spans="1:9" ht="177" customHeight="1" x14ac:dyDescent="0.25">
      <c r="A1099" s="2" t="s">
        <v>2240</v>
      </c>
      <c r="B1099" s="3" t="s">
        <v>2187</v>
      </c>
      <c r="C1099" s="610" t="s">
        <v>2241</v>
      </c>
      <c r="D1099" s="10" t="s">
        <v>2242</v>
      </c>
      <c r="E1099" s="7" t="s">
        <v>0</v>
      </c>
      <c r="F1099" s="1"/>
      <c r="G1099" s="1"/>
      <c r="H1099" s="610" t="s">
        <v>2245</v>
      </c>
      <c r="I1099" s="14">
        <v>45812</v>
      </c>
    </row>
    <row r="1100" spans="1:9" ht="160.5" customHeight="1" x14ac:dyDescent="0.2">
      <c r="A1100" s="602" t="s">
        <v>2335</v>
      </c>
      <c r="B1100" s="602" t="s">
        <v>2187</v>
      </c>
      <c r="C1100" s="602" t="s">
        <v>49</v>
      </c>
      <c r="D1100" s="9" t="s">
        <v>2189</v>
      </c>
      <c r="E1100" s="38"/>
      <c r="F1100" s="38"/>
      <c r="G1100" s="7" t="s">
        <v>3</v>
      </c>
      <c r="H1100" s="602" t="s">
        <v>2188</v>
      </c>
      <c r="I1100" s="14">
        <v>45811</v>
      </c>
    </row>
    <row r="1101" spans="1:9" ht="81" customHeight="1" x14ac:dyDescent="0.2">
      <c r="A1101" s="613" t="s">
        <v>2256</v>
      </c>
      <c r="B1101" s="613" t="s">
        <v>2204</v>
      </c>
      <c r="C1101" s="613" t="s">
        <v>2257</v>
      </c>
      <c r="D1101" s="9" t="s">
        <v>2258</v>
      </c>
      <c r="E1101" s="7" t="s">
        <v>0</v>
      </c>
      <c r="F1101" s="15"/>
      <c r="G1101" s="38"/>
      <c r="H1101" s="613" t="s">
        <v>2</v>
      </c>
      <c r="I1101" s="14">
        <v>45812</v>
      </c>
    </row>
    <row r="1102" spans="1:9" ht="143.25" customHeight="1" thickBot="1" x14ac:dyDescent="0.3">
      <c r="A1102" s="2" t="s">
        <v>2203</v>
      </c>
      <c r="B1102" s="2" t="s">
        <v>2204</v>
      </c>
      <c r="C1102" s="605" t="s">
        <v>1470</v>
      </c>
      <c r="D1102" s="10" t="s">
        <v>2206</v>
      </c>
      <c r="E1102" s="7" t="s">
        <v>0</v>
      </c>
      <c r="F1102" s="324"/>
      <c r="G1102" s="324"/>
      <c r="H1102" s="605" t="s">
        <v>2208</v>
      </c>
      <c r="I1102" s="13">
        <v>45812</v>
      </c>
    </row>
    <row r="1103" spans="1:9" ht="131.25" customHeight="1" thickBot="1" x14ac:dyDescent="0.3">
      <c r="A1103" s="2" t="s">
        <v>2203</v>
      </c>
      <c r="B1103" s="2" t="s">
        <v>2204</v>
      </c>
      <c r="C1103" s="605" t="s">
        <v>1078</v>
      </c>
      <c r="D1103" s="346" t="s">
        <v>2102</v>
      </c>
      <c r="E1103" s="7" t="s">
        <v>0</v>
      </c>
      <c r="F1103" s="324"/>
      <c r="G1103" s="324"/>
      <c r="H1103" s="605" t="s">
        <v>2208</v>
      </c>
      <c r="I1103" s="13">
        <v>45812</v>
      </c>
    </row>
    <row r="1104" spans="1:9" ht="128.25" customHeight="1" thickBot="1" x14ac:dyDescent="0.3">
      <c r="A1104" s="2" t="s">
        <v>2203</v>
      </c>
      <c r="B1104" s="2" t="s">
        <v>2204</v>
      </c>
      <c r="C1104" s="605" t="s">
        <v>1079</v>
      </c>
      <c r="D1104" s="346" t="s">
        <v>2103</v>
      </c>
      <c r="E1104" s="7" t="s">
        <v>0</v>
      </c>
      <c r="F1104" s="324"/>
      <c r="G1104" s="324"/>
      <c r="H1104" s="605" t="s">
        <v>2208</v>
      </c>
      <c r="I1104" s="13">
        <v>45812</v>
      </c>
    </row>
    <row r="1105" spans="1:9" ht="144" customHeight="1" thickBot="1" x14ac:dyDescent="0.3">
      <c r="A1105" s="2" t="s">
        <v>2203</v>
      </c>
      <c r="B1105" s="2" t="s">
        <v>2204</v>
      </c>
      <c r="C1105" s="605" t="s">
        <v>1080</v>
      </c>
      <c r="D1105" s="346" t="s">
        <v>2104</v>
      </c>
      <c r="E1105" s="7" t="s">
        <v>0</v>
      </c>
      <c r="F1105" s="324"/>
      <c r="G1105" s="324"/>
      <c r="H1105" s="605" t="s">
        <v>2208</v>
      </c>
      <c r="I1105" s="13">
        <v>45812</v>
      </c>
    </row>
    <row r="1106" spans="1:9" ht="225.75" customHeight="1" thickBot="1" x14ac:dyDescent="0.3">
      <c r="A1106" s="2" t="s">
        <v>2203</v>
      </c>
      <c r="B1106" s="2" t="s">
        <v>2204</v>
      </c>
      <c r="C1106" s="605" t="s">
        <v>1082</v>
      </c>
      <c r="D1106" s="346" t="s">
        <v>2106</v>
      </c>
      <c r="E1106" s="7" t="s">
        <v>0</v>
      </c>
      <c r="F1106" s="324"/>
      <c r="G1106" s="324"/>
      <c r="H1106" s="605" t="s">
        <v>2208</v>
      </c>
      <c r="I1106" s="13">
        <v>45812</v>
      </c>
    </row>
    <row r="1107" spans="1:9" ht="144.75" customHeight="1" thickBot="1" x14ac:dyDescent="0.3">
      <c r="A1107" s="2" t="s">
        <v>2203</v>
      </c>
      <c r="B1107" s="2" t="s">
        <v>2204</v>
      </c>
      <c r="C1107" s="605" t="s">
        <v>1081</v>
      </c>
      <c r="D1107" s="346" t="s">
        <v>2105</v>
      </c>
      <c r="E1107" s="7" t="s">
        <v>0</v>
      </c>
      <c r="F1107" s="324"/>
      <c r="G1107" s="324"/>
      <c r="H1107" s="605" t="s">
        <v>2208</v>
      </c>
      <c r="I1107" s="13">
        <v>45812</v>
      </c>
    </row>
    <row r="1108" spans="1:9" ht="83.25" customHeight="1" thickBot="1" x14ac:dyDescent="0.3">
      <c r="A1108" s="2" t="s">
        <v>2203</v>
      </c>
      <c r="B1108" s="2" t="s">
        <v>2204</v>
      </c>
      <c r="C1108" s="605" t="s">
        <v>2291</v>
      </c>
      <c r="D1108" s="346" t="s">
        <v>2101</v>
      </c>
      <c r="E1108" s="7" t="s">
        <v>0</v>
      </c>
      <c r="F1108" s="324"/>
      <c r="G1108" s="324"/>
      <c r="H1108" s="605" t="s">
        <v>2208</v>
      </c>
      <c r="I1108" s="13">
        <v>45812</v>
      </c>
    </row>
    <row r="1109" spans="1:9" ht="126.75" customHeight="1" thickBot="1" x14ac:dyDescent="0.3">
      <c r="A1109" s="2" t="s">
        <v>2203</v>
      </c>
      <c r="B1109" s="2" t="s">
        <v>2204</v>
      </c>
      <c r="C1109" s="605" t="s">
        <v>1075</v>
      </c>
      <c r="D1109" s="347" t="s">
        <v>2111</v>
      </c>
      <c r="E1109" s="7" t="s">
        <v>0</v>
      </c>
      <c r="F1109" s="324"/>
      <c r="G1109" s="324"/>
      <c r="H1109" s="605" t="s">
        <v>2208</v>
      </c>
      <c r="I1109" s="13">
        <v>45812</v>
      </c>
    </row>
    <row r="1110" spans="1:9" ht="93.75" customHeight="1" x14ac:dyDescent="0.25">
      <c r="A1110" s="2" t="s">
        <v>2203</v>
      </c>
      <c r="B1110" s="2" t="s">
        <v>2204</v>
      </c>
      <c r="C1110" s="605" t="s">
        <v>2205</v>
      </c>
      <c r="D1110" s="9" t="s">
        <v>2207</v>
      </c>
      <c r="E1110" s="7" t="s">
        <v>0</v>
      </c>
      <c r="F1110" s="324"/>
      <c r="G1110" s="324"/>
      <c r="H1110" s="605" t="s">
        <v>2208</v>
      </c>
      <c r="I1110" s="13">
        <v>45812</v>
      </c>
    </row>
    <row r="1111" spans="1:9" ht="201.75" customHeight="1" x14ac:dyDescent="0.25">
      <c r="A1111" s="610" t="s">
        <v>2190</v>
      </c>
      <c r="B1111" s="610" t="s">
        <v>2243</v>
      </c>
      <c r="C1111" s="610" t="s">
        <v>2244</v>
      </c>
      <c r="D1111" s="9" t="s">
        <v>2246</v>
      </c>
      <c r="E1111" s="7" t="s">
        <v>0</v>
      </c>
      <c r="F1111" s="324"/>
      <c r="G1111" s="324"/>
      <c r="H1111" s="610" t="s">
        <v>2245</v>
      </c>
      <c r="I1111" s="13">
        <v>45812</v>
      </c>
    </row>
    <row r="1112" spans="1:9" ht="176.25" customHeight="1" x14ac:dyDescent="0.2">
      <c r="A1112" s="602" t="s">
        <v>2190</v>
      </c>
      <c r="B1112" s="602" t="s">
        <v>2191</v>
      </c>
      <c r="C1112" s="602" t="s">
        <v>49</v>
      </c>
      <c r="D1112" s="9" t="s">
        <v>2193</v>
      </c>
      <c r="E1112" s="38"/>
      <c r="F1112" s="38"/>
      <c r="G1112" s="7" t="s">
        <v>3</v>
      </c>
      <c r="H1112" s="602" t="s">
        <v>2192</v>
      </c>
      <c r="I1112" s="14">
        <v>45811</v>
      </c>
    </row>
    <row r="1113" spans="1:9" ht="160.5" customHeight="1" x14ac:dyDescent="0.2">
      <c r="A1113" s="621" t="s">
        <v>2190</v>
      </c>
      <c r="B1113" s="619" t="s">
        <v>2191</v>
      </c>
      <c r="C1113" s="616" t="s">
        <v>1</v>
      </c>
      <c r="D1113" s="620" t="s">
        <v>2272</v>
      </c>
      <c r="E1113" s="226"/>
      <c r="F1113" s="15"/>
      <c r="G1113" s="7" t="s">
        <v>3</v>
      </c>
      <c r="H1113" s="617" t="s">
        <v>2273</v>
      </c>
      <c r="I1113" s="14">
        <v>45812</v>
      </c>
    </row>
    <row r="1114" spans="1:9" ht="81" customHeight="1" x14ac:dyDescent="0.2">
      <c r="A1114" s="613" t="s">
        <v>2259</v>
      </c>
      <c r="B1114" s="613" t="s">
        <v>2210</v>
      </c>
      <c r="C1114" s="613" t="s">
        <v>2260</v>
      </c>
      <c r="D1114" s="9" t="s">
        <v>2258</v>
      </c>
      <c r="E1114" s="7" t="s">
        <v>0</v>
      </c>
      <c r="F1114" s="15"/>
      <c r="G1114" s="38"/>
      <c r="H1114" s="613" t="s">
        <v>2</v>
      </c>
      <c r="I1114" s="14">
        <v>45812</v>
      </c>
    </row>
    <row r="1115" spans="1:9" ht="143.25" customHeight="1" thickBot="1" x14ac:dyDescent="0.3">
      <c r="A1115" s="2" t="s">
        <v>2209</v>
      </c>
      <c r="B1115" s="2" t="s">
        <v>2210</v>
      </c>
      <c r="C1115" s="605" t="s">
        <v>1470</v>
      </c>
      <c r="D1115" s="10" t="s">
        <v>2206</v>
      </c>
      <c r="E1115" s="7" t="s">
        <v>0</v>
      </c>
      <c r="F1115" s="324"/>
      <c r="G1115" s="324"/>
      <c r="H1115" s="605" t="s">
        <v>2208</v>
      </c>
      <c r="I1115" s="13">
        <v>45812</v>
      </c>
    </row>
    <row r="1116" spans="1:9" ht="131.25" customHeight="1" thickBot="1" x14ac:dyDescent="0.3">
      <c r="A1116" s="2" t="s">
        <v>2209</v>
      </c>
      <c r="B1116" s="2" t="s">
        <v>2210</v>
      </c>
      <c r="C1116" s="605" t="s">
        <v>1078</v>
      </c>
      <c r="D1116" s="346" t="s">
        <v>2102</v>
      </c>
      <c r="E1116" s="7" t="s">
        <v>0</v>
      </c>
      <c r="F1116" s="324"/>
      <c r="G1116" s="324"/>
      <c r="H1116" s="605" t="s">
        <v>2208</v>
      </c>
      <c r="I1116" s="13">
        <v>45812</v>
      </c>
    </row>
    <row r="1117" spans="1:9" ht="128.25" customHeight="1" thickBot="1" x14ac:dyDescent="0.3">
      <c r="A1117" s="2" t="s">
        <v>2209</v>
      </c>
      <c r="B1117" s="2" t="s">
        <v>2210</v>
      </c>
      <c r="C1117" s="605" t="s">
        <v>1079</v>
      </c>
      <c r="D1117" s="346" t="s">
        <v>2103</v>
      </c>
      <c r="E1117" s="7" t="s">
        <v>0</v>
      </c>
      <c r="F1117" s="324"/>
      <c r="G1117" s="324"/>
      <c r="H1117" s="605" t="s">
        <v>2208</v>
      </c>
      <c r="I1117" s="13">
        <v>45812</v>
      </c>
    </row>
    <row r="1118" spans="1:9" ht="144" customHeight="1" thickBot="1" x14ac:dyDescent="0.3">
      <c r="A1118" s="2" t="s">
        <v>2209</v>
      </c>
      <c r="B1118" s="2" t="s">
        <v>2210</v>
      </c>
      <c r="C1118" s="605" t="s">
        <v>1080</v>
      </c>
      <c r="D1118" s="346" t="s">
        <v>2104</v>
      </c>
      <c r="E1118" s="7" t="s">
        <v>0</v>
      </c>
      <c r="F1118" s="324"/>
      <c r="G1118" s="324"/>
      <c r="H1118" s="605" t="s">
        <v>2208</v>
      </c>
      <c r="I1118" s="13">
        <v>45812</v>
      </c>
    </row>
    <row r="1119" spans="1:9" ht="225.75" customHeight="1" thickBot="1" x14ac:dyDescent="0.3">
      <c r="A1119" s="2" t="s">
        <v>2209</v>
      </c>
      <c r="B1119" s="2" t="s">
        <v>2210</v>
      </c>
      <c r="C1119" s="605" t="s">
        <v>1082</v>
      </c>
      <c r="D1119" s="346" t="s">
        <v>2106</v>
      </c>
      <c r="E1119" s="7" t="s">
        <v>0</v>
      </c>
      <c r="F1119" s="324"/>
      <c r="G1119" s="324"/>
      <c r="H1119" s="605" t="s">
        <v>2208</v>
      </c>
      <c r="I1119" s="13">
        <v>45812</v>
      </c>
    </row>
    <row r="1120" spans="1:9" ht="144.75" customHeight="1" thickBot="1" x14ac:dyDescent="0.3">
      <c r="A1120" s="2" t="s">
        <v>2209</v>
      </c>
      <c r="B1120" s="2" t="s">
        <v>2210</v>
      </c>
      <c r="C1120" s="605" t="s">
        <v>1081</v>
      </c>
      <c r="D1120" s="346" t="s">
        <v>2105</v>
      </c>
      <c r="E1120" s="7" t="s">
        <v>0</v>
      </c>
      <c r="F1120" s="324"/>
      <c r="G1120" s="324"/>
      <c r="H1120" s="605" t="s">
        <v>2208</v>
      </c>
      <c r="I1120" s="13">
        <v>45812</v>
      </c>
    </row>
    <row r="1121" spans="1:9" ht="83.25" customHeight="1" thickBot="1" x14ac:dyDescent="0.3">
      <c r="A1121" s="2" t="s">
        <v>2209</v>
      </c>
      <c r="B1121" s="2" t="s">
        <v>2210</v>
      </c>
      <c r="C1121" s="605" t="s">
        <v>2291</v>
      </c>
      <c r="D1121" s="346" t="s">
        <v>2101</v>
      </c>
      <c r="E1121" s="7" t="s">
        <v>0</v>
      </c>
      <c r="F1121" s="324"/>
      <c r="G1121" s="324"/>
      <c r="H1121" s="605" t="s">
        <v>2208</v>
      </c>
      <c r="I1121" s="13">
        <v>45812</v>
      </c>
    </row>
    <row r="1122" spans="1:9" ht="123.75" customHeight="1" thickBot="1" x14ac:dyDescent="0.3">
      <c r="A1122" s="2" t="s">
        <v>2209</v>
      </c>
      <c r="B1122" s="2" t="s">
        <v>2210</v>
      </c>
      <c r="C1122" s="605" t="s">
        <v>1075</v>
      </c>
      <c r="D1122" s="347" t="s">
        <v>2111</v>
      </c>
      <c r="E1122" s="7" t="s">
        <v>0</v>
      </c>
      <c r="F1122" s="324"/>
      <c r="G1122" s="324"/>
      <c r="H1122" s="605" t="s">
        <v>2208</v>
      </c>
      <c r="I1122" s="13">
        <v>45812</v>
      </c>
    </row>
    <row r="1123" spans="1:9" ht="60.75" customHeight="1" x14ac:dyDescent="0.25">
      <c r="A1123" s="2" t="s">
        <v>2209</v>
      </c>
      <c r="B1123" s="2" t="s">
        <v>2210</v>
      </c>
      <c r="C1123" s="605" t="s">
        <v>2205</v>
      </c>
      <c r="D1123" s="9" t="s">
        <v>2301</v>
      </c>
      <c r="E1123" s="7" t="s">
        <v>0</v>
      </c>
      <c r="F1123" s="324"/>
      <c r="G1123" s="324"/>
      <c r="H1123" s="605" t="s">
        <v>2208</v>
      </c>
      <c r="I1123" s="13">
        <v>45812</v>
      </c>
    </row>
    <row r="1124" spans="1:9" ht="106.5" customHeight="1" x14ac:dyDescent="0.25">
      <c r="A1124" s="2" t="s">
        <v>2252</v>
      </c>
      <c r="B1124" s="2" t="s">
        <v>2300</v>
      </c>
      <c r="C1124" s="630" t="s">
        <v>2395</v>
      </c>
      <c r="D1124" s="9" t="s">
        <v>2302</v>
      </c>
      <c r="E1124" s="7" t="s">
        <v>0</v>
      </c>
      <c r="F1124" s="324"/>
      <c r="G1124" s="324"/>
      <c r="H1124" s="630" t="s">
        <v>2249</v>
      </c>
      <c r="I1124" s="13">
        <v>45813</v>
      </c>
    </row>
    <row r="1125" spans="1:9" ht="83.25" customHeight="1" x14ac:dyDescent="0.2">
      <c r="A1125" s="612" t="s">
        <v>2250</v>
      </c>
      <c r="B1125" s="612" t="s">
        <v>2251</v>
      </c>
      <c r="C1125" s="612" t="s">
        <v>49</v>
      </c>
      <c r="D1125" s="9" t="s">
        <v>1848</v>
      </c>
      <c r="E1125" s="38"/>
      <c r="F1125" s="7" t="s">
        <v>3</v>
      </c>
      <c r="G1125" s="38"/>
      <c r="H1125" s="612" t="s">
        <v>1849</v>
      </c>
      <c r="I1125" s="14">
        <v>45812</v>
      </c>
    </row>
    <row r="1126" spans="1:9" ht="104.25" customHeight="1" x14ac:dyDescent="0.2">
      <c r="A1126" s="624" t="s">
        <v>2252</v>
      </c>
      <c r="B1126" s="624" t="s">
        <v>2253</v>
      </c>
      <c r="C1126" s="624" t="s">
        <v>1</v>
      </c>
      <c r="D1126" s="9" t="s">
        <v>2289</v>
      </c>
      <c r="E1126" s="38"/>
      <c r="G1126" s="7" t="s">
        <v>3</v>
      </c>
      <c r="H1126" s="624" t="s">
        <v>2290</v>
      </c>
      <c r="I1126" s="14">
        <v>45813</v>
      </c>
    </row>
    <row r="1127" spans="1:9" s="86" customFormat="1" ht="68.25" customHeight="1" x14ac:dyDescent="0.2">
      <c r="A1127" s="612" t="s">
        <v>2252</v>
      </c>
      <c r="B1127" s="612" t="s">
        <v>2253</v>
      </c>
      <c r="C1127" s="612" t="s">
        <v>49</v>
      </c>
      <c r="D1127" s="9" t="s">
        <v>2219</v>
      </c>
      <c r="E1127" s="38"/>
      <c r="F1127" s="7" t="s">
        <v>3</v>
      </c>
      <c r="G1127" s="38"/>
      <c r="H1127" s="612" t="s">
        <v>2220</v>
      </c>
      <c r="I1127" s="14">
        <v>45812</v>
      </c>
    </row>
    <row r="1128" spans="1:9" s="86" customFormat="1" ht="90" customHeight="1" x14ac:dyDescent="0.2">
      <c r="A1128" s="2" t="s">
        <v>1766</v>
      </c>
      <c r="B1128" s="2" t="s">
        <v>2303</v>
      </c>
      <c r="C1128" s="629" t="s">
        <v>2304</v>
      </c>
      <c r="D1128" s="9" t="s">
        <v>2305</v>
      </c>
      <c r="E1128" s="7" t="s">
        <v>0</v>
      </c>
      <c r="F1128" s="15"/>
      <c r="G1128" s="38"/>
      <c r="H1128" s="630" t="s">
        <v>2249</v>
      </c>
      <c r="I1128" s="14">
        <v>45813</v>
      </c>
    </row>
    <row r="1129" spans="1:9" s="86" customFormat="1" ht="116.25" customHeight="1" x14ac:dyDescent="0.2">
      <c r="A1129" s="251" t="s">
        <v>1766</v>
      </c>
      <c r="B1129" s="5" t="s">
        <v>1767</v>
      </c>
      <c r="C1129" s="501" t="s">
        <v>79</v>
      </c>
      <c r="D1129" s="10" t="s">
        <v>1768</v>
      </c>
      <c r="E1129" s="53"/>
      <c r="F1129" s="77" t="s">
        <v>1764</v>
      </c>
      <c r="G1129" s="53"/>
      <c r="H1129" s="535" t="s">
        <v>1769</v>
      </c>
      <c r="I1129" s="14">
        <v>45787</v>
      </c>
    </row>
    <row r="1130" spans="1:9" s="86" customFormat="1" ht="267.75" x14ac:dyDescent="0.2">
      <c r="A1130" s="535" t="s">
        <v>1766</v>
      </c>
      <c r="B1130" s="535" t="s">
        <v>1934</v>
      </c>
      <c r="C1130" s="535" t="s">
        <v>49</v>
      </c>
      <c r="D1130" s="9" t="s">
        <v>1986</v>
      </c>
      <c r="E1130" s="15"/>
      <c r="F1130" s="7" t="s">
        <v>1935</v>
      </c>
      <c r="G1130" s="15"/>
      <c r="H1130" s="535" t="s">
        <v>1937</v>
      </c>
      <c r="I1130" s="14">
        <v>45792</v>
      </c>
    </row>
    <row r="1131" spans="1:9" s="86" customFormat="1" ht="101.25" customHeight="1" x14ac:dyDescent="0.2">
      <c r="A1131" s="2" t="s">
        <v>2137</v>
      </c>
      <c r="B1131" s="2" t="s">
        <v>2138</v>
      </c>
      <c r="C1131" s="587" t="s">
        <v>2124</v>
      </c>
      <c r="D1131" s="9" t="s">
        <v>2126</v>
      </c>
      <c r="E1131" s="7" t="s">
        <v>0</v>
      </c>
      <c r="F1131" s="12"/>
      <c r="G1131" s="518"/>
      <c r="H1131" s="8" t="s">
        <v>2139</v>
      </c>
      <c r="I1131" s="13">
        <v>45807</v>
      </c>
    </row>
    <row r="1132" spans="1:9" s="86" customFormat="1" ht="104.25" customHeight="1" x14ac:dyDescent="0.2">
      <c r="A1132" s="2" t="s">
        <v>2137</v>
      </c>
      <c r="B1132" s="2" t="s">
        <v>2138</v>
      </c>
      <c r="C1132" s="587" t="s">
        <v>1573</v>
      </c>
      <c r="D1132" s="9" t="s">
        <v>2127</v>
      </c>
      <c r="E1132" s="7" t="s">
        <v>0</v>
      </c>
      <c r="F1132" s="12"/>
      <c r="G1132" s="518"/>
      <c r="H1132" s="8" t="s">
        <v>2139</v>
      </c>
      <c r="I1132" s="13">
        <v>45807</v>
      </c>
    </row>
    <row r="1133" spans="1:9" s="86" customFormat="1" ht="78.75" x14ac:dyDescent="0.2">
      <c r="A1133" s="2" t="s">
        <v>2137</v>
      </c>
      <c r="B1133" s="2" t="s">
        <v>2138</v>
      </c>
      <c r="C1133" s="587" t="s">
        <v>2003</v>
      </c>
      <c r="D1133" s="9" t="s">
        <v>2128</v>
      </c>
      <c r="E1133" s="7" t="s">
        <v>0</v>
      </c>
      <c r="F1133" s="12"/>
      <c r="G1133" s="518"/>
      <c r="H1133" s="8" t="s">
        <v>2139</v>
      </c>
      <c r="I1133" s="13">
        <v>45807</v>
      </c>
    </row>
    <row r="1134" spans="1:9" s="86" customFormat="1" ht="84.75" customHeight="1" x14ac:dyDescent="0.2">
      <c r="A1134" s="2" t="s">
        <v>2137</v>
      </c>
      <c r="B1134" s="2" t="s">
        <v>2138</v>
      </c>
      <c r="C1134" s="587" t="s">
        <v>1575</v>
      </c>
      <c r="D1134" s="9" t="s">
        <v>2129</v>
      </c>
      <c r="E1134" s="7" t="s">
        <v>0</v>
      </c>
      <c r="F1134" s="12"/>
      <c r="G1134" s="518"/>
      <c r="H1134" s="8" t="s">
        <v>2139</v>
      </c>
      <c r="I1134" s="13">
        <v>45807</v>
      </c>
    </row>
    <row r="1135" spans="1:9" s="86" customFormat="1" ht="114.75" customHeight="1" x14ac:dyDescent="0.2">
      <c r="A1135" s="2" t="s">
        <v>2137</v>
      </c>
      <c r="B1135" s="2" t="s">
        <v>2138</v>
      </c>
      <c r="C1135" s="587" t="s">
        <v>1576</v>
      </c>
      <c r="D1135" s="9" t="s">
        <v>2009</v>
      </c>
      <c r="E1135" s="7" t="s">
        <v>0</v>
      </c>
      <c r="F1135" s="12"/>
      <c r="G1135" s="518"/>
      <c r="H1135" s="8" t="s">
        <v>2139</v>
      </c>
      <c r="I1135" s="13">
        <v>45807</v>
      </c>
    </row>
    <row r="1136" spans="1:9" s="86" customFormat="1" ht="94.5" x14ac:dyDescent="0.2">
      <c r="A1136" s="2" t="s">
        <v>2137</v>
      </c>
      <c r="B1136" s="2" t="s">
        <v>2138</v>
      </c>
      <c r="C1136" s="587" t="s">
        <v>1577</v>
      </c>
      <c r="D1136" s="9" t="s">
        <v>2010</v>
      </c>
      <c r="E1136" s="7" t="s">
        <v>0</v>
      </c>
      <c r="F1136" s="12"/>
      <c r="G1136" s="518"/>
      <c r="H1136" s="8" t="s">
        <v>2139</v>
      </c>
      <c r="I1136" s="13">
        <v>45807</v>
      </c>
    </row>
    <row r="1137" spans="1:9" s="86" customFormat="1" ht="126" x14ac:dyDescent="0.2">
      <c r="A1137" s="2" t="s">
        <v>2137</v>
      </c>
      <c r="B1137" s="2" t="s">
        <v>2138</v>
      </c>
      <c r="C1137" s="587" t="s">
        <v>2005</v>
      </c>
      <c r="D1137" s="9" t="s">
        <v>2130</v>
      </c>
      <c r="E1137" s="7" t="s">
        <v>0</v>
      </c>
      <c r="F1137" s="12"/>
      <c r="G1137" s="518"/>
      <c r="H1137" s="8" t="s">
        <v>2139</v>
      </c>
      <c r="I1137" s="13">
        <v>45807</v>
      </c>
    </row>
    <row r="1138" spans="1:9" s="86" customFormat="1" ht="94.5" x14ac:dyDescent="0.2">
      <c r="A1138" s="2" t="s">
        <v>2137</v>
      </c>
      <c r="B1138" s="2" t="s">
        <v>2138</v>
      </c>
      <c r="C1138" s="587" t="s">
        <v>1458</v>
      </c>
      <c r="D1138" s="9" t="s">
        <v>2132</v>
      </c>
      <c r="E1138" s="7" t="s">
        <v>0</v>
      </c>
      <c r="F1138" s="12"/>
      <c r="G1138" s="518"/>
      <c r="H1138" s="8" t="s">
        <v>2139</v>
      </c>
      <c r="I1138" s="13">
        <v>45807</v>
      </c>
    </row>
    <row r="1139" spans="1:9" s="86" customFormat="1" ht="78.75" x14ac:dyDescent="0.2">
      <c r="A1139" s="2" t="s">
        <v>2137</v>
      </c>
      <c r="B1139" s="2" t="s">
        <v>2138</v>
      </c>
      <c r="C1139" s="587" t="s">
        <v>1459</v>
      </c>
      <c r="D1139" s="9" t="s">
        <v>1466</v>
      </c>
      <c r="E1139" s="7" t="s">
        <v>0</v>
      </c>
      <c r="F1139" s="12"/>
      <c r="G1139" s="518"/>
      <c r="H1139" s="8" t="s">
        <v>2139</v>
      </c>
      <c r="I1139" s="13">
        <v>45807</v>
      </c>
    </row>
    <row r="1140" spans="1:9" s="86" customFormat="1" ht="189" x14ac:dyDescent="0.2">
      <c r="A1140" s="2" t="s">
        <v>2137</v>
      </c>
      <c r="B1140" s="2" t="s">
        <v>2138</v>
      </c>
      <c r="C1140" s="587" t="s">
        <v>1457</v>
      </c>
      <c r="D1140" s="9" t="s">
        <v>2133</v>
      </c>
      <c r="E1140" s="7" t="s">
        <v>0</v>
      </c>
      <c r="F1140" s="12"/>
      <c r="G1140" s="518"/>
      <c r="H1140" s="8" t="s">
        <v>2139</v>
      </c>
      <c r="I1140" s="13">
        <v>45807</v>
      </c>
    </row>
    <row r="1141" spans="1:9" ht="126" x14ac:dyDescent="0.2">
      <c r="A1141" s="2" t="s">
        <v>2137</v>
      </c>
      <c r="B1141" s="2" t="s">
        <v>2138</v>
      </c>
      <c r="C1141" s="587" t="s">
        <v>1460</v>
      </c>
      <c r="D1141" s="9" t="s">
        <v>1468</v>
      </c>
      <c r="E1141" s="7" t="s">
        <v>0</v>
      </c>
      <c r="F1141" s="12"/>
      <c r="G1141" s="518"/>
      <c r="H1141" s="8" t="s">
        <v>2139</v>
      </c>
      <c r="I1141" s="13">
        <v>45807</v>
      </c>
    </row>
    <row r="1142" spans="1:9" s="86" customFormat="1" ht="189" x14ac:dyDescent="0.2">
      <c r="A1142" s="2" t="s">
        <v>2137</v>
      </c>
      <c r="B1142" s="2" t="s">
        <v>2138</v>
      </c>
      <c r="C1142" s="587" t="s">
        <v>1461</v>
      </c>
      <c r="D1142" s="9" t="s">
        <v>2134</v>
      </c>
      <c r="E1142" s="7" t="s">
        <v>0</v>
      </c>
      <c r="F1142" s="12"/>
      <c r="G1142" s="518"/>
      <c r="H1142" s="8" t="s">
        <v>2139</v>
      </c>
      <c r="I1142" s="13">
        <v>45807</v>
      </c>
    </row>
    <row r="1143" spans="1:9" s="4" customFormat="1" ht="42" customHeight="1" x14ac:dyDescent="0.2">
      <c r="A1143" s="2" t="s">
        <v>2137</v>
      </c>
      <c r="B1143" s="2" t="s">
        <v>2138</v>
      </c>
      <c r="C1143" s="587" t="s">
        <v>1579</v>
      </c>
      <c r="D1143" s="9" t="s">
        <v>2131</v>
      </c>
      <c r="E1143" s="7" t="s">
        <v>0</v>
      </c>
      <c r="F1143" s="12"/>
      <c r="G1143" s="518"/>
      <c r="H1143" s="8" t="s">
        <v>2139</v>
      </c>
      <c r="I1143" s="13">
        <v>45807</v>
      </c>
    </row>
    <row r="1144" spans="1:9" s="4" customFormat="1" ht="42" customHeight="1" x14ac:dyDescent="0.25">
      <c r="A1144" s="2" t="s">
        <v>2137</v>
      </c>
      <c r="B1144" s="2" t="s">
        <v>2138</v>
      </c>
      <c r="C1144" s="588" t="s">
        <v>1131</v>
      </c>
      <c r="D1144" s="162" t="s">
        <v>1132</v>
      </c>
      <c r="E1144" s="7" t="s">
        <v>0</v>
      </c>
      <c r="F1144" s="324"/>
      <c r="G1144" s="324"/>
      <c r="H1144" s="588" t="s">
        <v>2150</v>
      </c>
      <c r="I1144" s="13">
        <v>45808</v>
      </c>
    </row>
    <row r="1145" spans="1:9" s="4" customFormat="1" ht="42" customHeight="1" x14ac:dyDescent="0.25">
      <c r="A1145" s="2" t="s">
        <v>2309</v>
      </c>
      <c r="B1145" s="3" t="s">
        <v>2310</v>
      </c>
      <c r="C1145" s="632" t="s">
        <v>2311</v>
      </c>
      <c r="D1145" s="10" t="s">
        <v>2312</v>
      </c>
      <c r="E1145" s="7" t="s">
        <v>0</v>
      </c>
      <c r="F1145" s="1"/>
      <c r="G1145" s="1"/>
      <c r="H1145" s="6" t="s">
        <v>2</v>
      </c>
      <c r="I1145" s="14">
        <v>45814</v>
      </c>
    </row>
    <row r="1146" spans="1:9" s="4" customFormat="1" ht="84" customHeight="1" x14ac:dyDescent="0.25">
      <c r="A1146" s="2" t="s">
        <v>2313</v>
      </c>
      <c r="B1146" s="3" t="s">
        <v>2314</v>
      </c>
      <c r="C1146" s="632" t="s">
        <v>2315</v>
      </c>
      <c r="D1146" s="10" t="s">
        <v>2316</v>
      </c>
      <c r="E1146" s="7" t="s">
        <v>0</v>
      </c>
      <c r="F1146" s="1"/>
      <c r="G1146" s="1"/>
      <c r="H1146" s="6" t="s">
        <v>2</v>
      </c>
      <c r="I1146" s="14">
        <v>45814</v>
      </c>
    </row>
    <row r="1147" spans="1:9" s="86" customFormat="1" ht="31.5" x14ac:dyDescent="0.25">
      <c r="A1147" s="2" t="s">
        <v>2314</v>
      </c>
      <c r="B1147" s="3" t="s">
        <v>2317</v>
      </c>
      <c r="C1147" s="632" t="s">
        <v>2318</v>
      </c>
      <c r="D1147" s="10" t="s">
        <v>2319</v>
      </c>
      <c r="E1147" s="7" t="s">
        <v>0</v>
      </c>
      <c r="F1147" s="1"/>
      <c r="G1147" s="1"/>
      <c r="H1147" s="6" t="s">
        <v>2</v>
      </c>
      <c r="I1147" s="14">
        <v>45814</v>
      </c>
    </row>
    <row r="1148" spans="1:9" s="86" customFormat="1" ht="94.5" x14ac:dyDescent="0.2">
      <c r="A1148" s="5" t="s">
        <v>2327</v>
      </c>
      <c r="B1148" s="5" t="s">
        <v>2328</v>
      </c>
      <c r="C1148" s="636" t="s">
        <v>49</v>
      </c>
      <c r="D1148" s="9" t="s">
        <v>2329</v>
      </c>
      <c r="E1148" s="15"/>
      <c r="F1148" s="15"/>
      <c r="G1148" s="7" t="s">
        <v>3</v>
      </c>
      <c r="H1148" s="637" t="s">
        <v>2330</v>
      </c>
      <c r="I1148" s="3">
        <v>45814</v>
      </c>
    </row>
    <row r="1149" spans="1:9" s="86" customFormat="1" ht="78.75" x14ac:dyDescent="0.2">
      <c r="A1149" s="2" t="s">
        <v>2140</v>
      </c>
      <c r="B1149" s="2" t="s">
        <v>2141</v>
      </c>
      <c r="C1149" s="587" t="s">
        <v>2124</v>
      </c>
      <c r="D1149" s="9" t="s">
        <v>2126</v>
      </c>
      <c r="E1149" s="7" t="s">
        <v>0</v>
      </c>
      <c r="F1149" s="12"/>
      <c r="G1149" s="518"/>
      <c r="H1149" s="8" t="s">
        <v>2139</v>
      </c>
      <c r="I1149" s="13">
        <v>45807</v>
      </c>
    </row>
    <row r="1150" spans="1:9" s="86" customFormat="1" ht="94.5" x14ac:dyDescent="0.2">
      <c r="A1150" s="2" t="s">
        <v>2140</v>
      </c>
      <c r="B1150" s="2" t="s">
        <v>2141</v>
      </c>
      <c r="C1150" s="587" t="s">
        <v>1573</v>
      </c>
      <c r="D1150" s="9" t="s">
        <v>2127</v>
      </c>
      <c r="E1150" s="7" t="s">
        <v>0</v>
      </c>
      <c r="F1150" s="12"/>
      <c r="G1150" s="518"/>
      <c r="H1150" s="8" t="s">
        <v>2139</v>
      </c>
      <c r="I1150" s="13">
        <v>45807</v>
      </c>
    </row>
    <row r="1151" spans="1:9" s="86" customFormat="1" ht="78.75" x14ac:dyDescent="0.2">
      <c r="A1151" s="2" t="s">
        <v>2140</v>
      </c>
      <c r="B1151" s="2" t="s">
        <v>2141</v>
      </c>
      <c r="C1151" s="587" t="s">
        <v>2003</v>
      </c>
      <c r="D1151" s="9" t="s">
        <v>2128</v>
      </c>
      <c r="E1151" s="7" t="s">
        <v>0</v>
      </c>
      <c r="F1151" s="12"/>
      <c r="G1151" s="518"/>
      <c r="H1151" s="8" t="s">
        <v>2139</v>
      </c>
      <c r="I1151" s="13">
        <v>45807</v>
      </c>
    </row>
    <row r="1152" spans="1:9" s="86" customFormat="1" ht="141.75" x14ac:dyDescent="0.2">
      <c r="A1152" s="2" t="s">
        <v>2140</v>
      </c>
      <c r="B1152" s="2" t="s">
        <v>2141</v>
      </c>
      <c r="C1152" s="587" t="s">
        <v>1575</v>
      </c>
      <c r="D1152" s="9" t="s">
        <v>2129</v>
      </c>
      <c r="E1152" s="7" t="s">
        <v>0</v>
      </c>
      <c r="F1152" s="12"/>
      <c r="G1152" s="518"/>
      <c r="H1152" s="8" t="s">
        <v>2139</v>
      </c>
      <c r="I1152" s="13">
        <v>45807</v>
      </c>
    </row>
    <row r="1153" spans="1:9" s="86" customFormat="1" ht="94.5" x14ac:dyDescent="0.2">
      <c r="A1153" s="2" t="s">
        <v>2140</v>
      </c>
      <c r="B1153" s="2" t="s">
        <v>2141</v>
      </c>
      <c r="C1153" s="587" t="s">
        <v>1576</v>
      </c>
      <c r="D1153" s="9" t="s">
        <v>2009</v>
      </c>
      <c r="E1153" s="7" t="s">
        <v>0</v>
      </c>
      <c r="F1153" s="12"/>
      <c r="G1153" s="518"/>
      <c r="H1153" s="8" t="s">
        <v>2139</v>
      </c>
      <c r="I1153" s="13">
        <v>45807</v>
      </c>
    </row>
    <row r="1154" spans="1:9" s="86" customFormat="1" ht="94.5" x14ac:dyDescent="0.2">
      <c r="A1154" s="2" t="s">
        <v>2140</v>
      </c>
      <c r="B1154" s="2" t="s">
        <v>2141</v>
      </c>
      <c r="C1154" s="587" t="s">
        <v>1577</v>
      </c>
      <c r="D1154" s="9" t="s">
        <v>2010</v>
      </c>
      <c r="E1154" s="7" t="s">
        <v>0</v>
      </c>
      <c r="F1154" s="12"/>
      <c r="G1154" s="518"/>
      <c r="H1154" s="8" t="s">
        <v>2139</v>
      </c>
      <c r="I1154" s="13">
        <v>45807</v>
      </c>
    </row>
    <row r="1155" spans="1:9" s="86" customFormat="1" ht="126" x14ac:dyDescent="0.2">
      <c r="A1155" s="2" t="s">
        <v>2140</v>
      </c>
      <c r="B1155" s="2" t="s">
        <v>2141</v>
      </c>
      <c r="C1155" s="587" t="s">
        <v>2005</v>
      </c>
      <c r="D1155" s="9" t="s">
        <v>2130</v>
      </c>
      <c r="E1155" s="7" t="s">
        <v>0</v>
      </c>
      <c r="F1155" s="12"/>
      <c r="G1155" s="518"/>
      <c r="H1155" s="8" t="s">
        <v>2139</v>
      </c>
      <c r="I1155" s="13">
        <v>45807</v>
      </c>
    </row>
    <row r="1156" spans="1:9" s="86" customFormat="1" ht="94.5" x14ac:dyDescent="0.2">
      <c r="A1156" s="2" t="s">
        <v>2140</v>
      </c>
      <c r="B1156" s="2" t="s">
        <v>2141</v>
      </c>
      <c r="C1156" s="587" t="s">
        <v>1458</v>
      </c>
      <c r="D1156" s="9" t="s">
        <v>2132</v>
      </c>
      <c r="E1156" s="7" t="s">
        <v>0</v>
      </c>
      <c r="F1156" s="12"/>
      <c r="G1156" s="518"/>
      <c r="H1156" s="8" t="s">
        <v>2139</v>
      </c>
      <c r="I1156" s="13">
        <v>45807</v>
      </c>
    </row>
    <row r="1157" spans="1:9" s="86" customFormat="1" ht="78.75" x14ac:dyDescent="0.2">
      <c r="A1157" s="2" t="s">
        <v>2140</v>
      </c>
      <c r="B1157" s="2" t="s">
        <v>2141</v>
      </c>
      <c r="C1157" s="587" t="s">
        <v>1459</v>
      </c>
      <c r="D1157" s="9" t="s">
        <v>1466</v>
      </c>
      <c r="E1157" s="7" t="s">
        <v>0</v>
      </c>
      <c r="F1157" s="12"/>
      <c r="G1157" s="518"/>
      <c r="H1157" s="8" t="s">
        <v>2139</v>
      </c>
      <c r="I1157" s="13">
        <v>45807</v>
      </c>
    </row>
    <row r="1158" spans="1:9" ht="189" x14ac:dyDescent="0.2">
      <c r="A1158" s="2" t="s">
        <v>2140</v>
      </c>
      <c r="B1158" s="2" t="s">
        <v>2141</v>
      </c>
      <c r="C1158" s="587" t="s">
        <v>1457</v>
      </c>
      <c r="D1158" s="9" t="s">
        <v>2133</v>
      </c>
      <c r="E1158" s="7" t="s">
        <v>0</v>
      </c>
      <c r="F1158" s="12"/>
      <c r="G1158" s="518"/>
      <c r="H1158" s="8" t="s">
        <v>2139</v>
      </c>
      <c r="I1158" s="13">
        <v>45807</v>
      </c>
    </row>
    <row r="1159" spans="1:9" ht="126" x14ac:dyDescent="0.2">
      <c r="A1159" s="2" t="s">
        <v>2140</v>
      </c>
      <c r="B1159" s="2" t="s">
        <v>2141</v>
      </c>
      <c r="C1159" s="587" t="s">
        <v>1460</v>
      </c>
      <c r="D1159" s="9" t="s">
        <v>1468</v>
      </c>
      <c r="E1159" s="7" t="s">
        <v>0</v>
      </c>
      <c r="F1159" s="12"/>
      <c r="G1159" s="518"/>
      <c r="H1159" s="8" t="s">
        <v>2139</v>
      </c>
      <c r="I1159" s="13">
        <v>45807</v>
      </c>
    </row>
    <row r="1160" spans="1:9" ht="189" x14ac:dyDescent="0.2">
      <c r="A1160" s="2" t="s">
        <v>2140</v>
      </c>
      <c r="B1160" s="2" t="s">
        <v>2141</v>
      </c>
      <c r="C1160" s="587" t="s">
        <v>1461</v>
      </c>
      <c r="D1160" s="9" t="s">
        <v>2134</v>
      </c>
      <c r="E1160" s="7" t="s">
        <v>0</v>
      </c>
      <c r="F1160" s="12"/>
      <c r="G1160" s="518"/>
      <c r="H1160" s="8" t="s">
        <v>2139</v>
      </c>
      <c r="I1160" s="13">
        <v>45807</v>
      </c>
    </row>
    <row r="1161" spans="1:9" ht="156" customHeight="1" x14ac:dyDescent="0.2">
      <c r="A1161" s="2" t="s">
        <v>2140</v>
      </c>
      <c r="B1161" s="2" t="s">
        <v>2141</v>
      </c>
      <c r="C1161" s="587" t="s">
        <v>1579</v>
      </c>
      <c r="D1161" s="9" t="s">
        <v>2131</v>
      </c>
      <c r="E1161" s="7" t="s">
        <v>0</v>
      </c>
      <c r="F1161" s="12"/>
      <c r="G1161" s="518"/>
      <c r="H1161" s="8" t="s">
        <v>2139</v>
      </c>
      <c r="I1161" s="13">
        <v>45807</v>
      </c>
    </row>
    <row r="1162" spans="1:9" ht="157.5" customHeight="1" x14ac:dyDescent="0.25">
      <c r="A1162" s="2" t="s">
        <v>2140</v>
      </c>
      <c r="B1162" s="2" t="s">
        <v>2141</v>
      </c>
      <c r="C1162" s="588" t="s">
        <v>1131</v>
      </c>
      <c r="D1162" s="162" t="s">
        <v>1132</v>
      </c>
      <c r="E1162" s="7" t="s">
        <v>0</v>
      </c>
      <c r="F1162" s="324"/>
      <c r="G1162" s="324"/>
      <c r="H1162" s="588" t="s">
        <v>2150</v>
      </c>
      <c r="I1162" s="13">
        <v>45808</v>
      </c>
    </row>
    <row r="1163" spans="1:9" s="4" customFormat="1" ht="162.75" customHeight="1" x14ac:dyDescent="0.25">
      <c r="A1163" s="2" t="s">
        <v>2292</v>
      </c>
      <c r="B1163" s="2" t="s">
        <v>2293</v>
      </c>
      <c r="C1163" s="630" t="s">
        <v>2294</v>
      </c>
      <c r="D1163" s="162" t="s">
        <v>2299</v>
      </c>
      <c r="E1163" s="7" t="s">
        <v>0</v>
      </c>
      <c r="F1163" s="324"/>
      <c r="G1163" s="324"/>
      <c r="H1163" s="630" t="s">
        <v>2295</v>
      </c>
      <c r="I1163" s="13">
        <v>45813</v>
      </c>
    </row>
    <row r="1164" spans="1:9" ht="181.5" customHeight="1" x14ac:dyDescent="0.25">
      <c r="A1164" s="2" t="s">
        <v>2293</v>
      </c>
      <c r="B1164" s="2" t="s">
        <v>2296</v>
      </c>
      <c r="C1164" s="630" t="s">
        <v>2297</v>
      </c>
      <c r="D1164" s="162" t="s">
        <v>2298</v>
      </c>
      <c r="E1164" s="7"/>
      <c r="F1164" s="324"/>
      <c r="G1164" s="324"/>
      <c r="H1164" s="630" t="s">
        <v>2295</v>
      </c>
      <c r="I1164" s="13">
        <v>45813</v>
      </c>
    </row>
    <row r="1165" spans="1:9" ht="81" customHeight="1" x14ac:dyDescent="0.2">
      <c r="A1165" s="5" t="s">
        <v>2331</v>
      </c>
      <c r="B1165" s="5" t="s">
        <v>2332</v>
      </c>
      <c r="C1165" s="639" t="s">
        <v>49</v>
      </c>
      <c r="D1165" s="9" t="s">
        <v>2333</v>
      </c>
      <c r="E1165" s="15"/>
      <c r="F1165" s="15"/>
      <c r="G1165" s="7" t="s">
        <v>3</v>
      </c>
      <c r="H1165" s="640" t="s">
        <v>2334</v>
      </c>
      <c r="I1165" s="3">
        <v>45814</v>
      </c>
    </row>
    <row r="1166" spans="1:9" ht="189.75" thickBot="1" x14ac:dyDescent="0.25">
      <c r="A1166" s="2" t="s">
        <v>2120</v>
      </c>
      <c r="B1166" s="2" t="s">
        <v>2121</v>
      </c>
      <c r="C1166" s="586" t="s">
        <v>1073</v>
      </c>
      <c r="D1166" s="388" t="s">
        <v>2098</v>
      </c>
      <c r="E1166" s="7" t="s">
        <v>0</v>
      </c>
      <c r="F1166" s="12"/>
      <c r="G1166" s="518"/>
      <c r="H1166" s="8" t="s">
        <v>2201</v>
      </c>
      <c r="I1166" s="13">
        <v>45807</v>
      </c>
    </row>
    <row r="1167" spans="1:9" ht="79.5" thickBot="1" x14ac:dyDescent="0.25">
      <c r="A1167" s="2" t="s">
        <v>2120</v>
      </c>
      <c r="B1167" s="2" t="s">
        <v>2121</v>
      </c>
      <c r="C1167" s="586" t="s">
        <v>1074</v>
      </c>
      <c r="D1167" s="346" t="s">
        <v>2099</v>
      </c>
      <c r="E1167" s="7" t="s">
        <v>0</v>
      </c>
      <c r="F1167" s="12"/>
      <c r="G1167" s="518"/>
      <c r="H1167" s="8" t="s">
        <v>2201</v>
      </c>
      <c r="I1167" s="13">
        <v>45807</v>
      </c>
    </row>
    <row r="1168" spans="1:9" ht="222" customHeight="1" thickBot="1" x14ac:dyDescent="0.25">
      <c r="A1168" s="2" t="s">
        <v>2120</v>
      </c>
      <c r="B1168" s="2" t="s">
        <v>2121</v>
      </c>
      <c r="C1168" s="586" t="s">
        <v>1075</v>
      </c>
      <c r="D1168" s="347" t="s">
        <v>2111</v>
      </c>
      <c r="E1168" s="7" t="s">
        <v>0</v>
      </c>
      <c r="F1168" s="12"/>
      <c r="G1168" s="518"/>
      <c r="H1168" s="8" t="s">
        <v>2201</v>
      </c>
      <c r="I1168" s="13">
        <v>45807</v>
      </c>
    </row>
    <row r="1169" spans="1:9" ht="84.75" customHeight="1" thickBot="1" x14ac:dyDescent="0.25">
      <c r="A1169" s="2" t="s">
        <v>2120</v>
      </c>
      <c r="B1169" s="2" t="s">
        <v>2121</v>
      </c>
      <c r="C1169" s="586" t="s">
        <v>1076</v>
      </c>
      <c r="D1169" s="346" t="s">
        <v>2100</v>
      </c>
      <c r="E1169" s="7" t="s">
        <v>0</v>
      </c>
      <c r="F1169" s="12"/>
      <c r="G1169" s="518"/>
      <c r="H1169" s="8" t="s">
        <v>2201</v>
      </c>
      <c r="I1169" s="13">
        <v>45807</v>
      </c>
    </row>
    <row r="1170" spans="1:9" ht="237" thickBot="1" x14ac:dyDescent="0.25">
      <c r="A1170" s="2" t="s">
        <v>2120</v>
      </c>
      <c r="B1170" s="2" t="s">
        <v>2121</v>
      </c>
      <c r="C1170" s="586" t="s">
        <v>1077</v>
      </c>
      <c r="D1170" s="346" t="s">
        <v>2101</v>
      </c>
      <c r="E1170" s="7" t="s">
        <v>0</v>
      </c>
      <c r="F1170" s="12"/>
      <c r="G1170" s="518"/>
      <c r="H1170" s="8" t="s">
        <v>2201</v>
      </c>
      <c r="I1170" s="13">
        <v>45807</v>
      </c>
    </row>
    <row r="1171" spans="1:9" ht="95.25" thickBot="1" x14ac:dyDescent="0.25">
      <c r="A1171" s="2" t="s">
        <v>2120</v>
      </c>
      <c r="B1171" s="2" t="s">
        <v>2121</v>
      </c>
      <c r="C1171" s="586" t="s">
        <v>1078</v>
      </c>
      <c r="D1171" s="346" t="s">
        <v>2102</v>
      </c>
      <c r="E1171" s="7" t="s">
        <v>0</v>
      </c>
      <c r="F1171" s="12"/>
      <c r="G1171" s="518"/>
      <c r="H1171" s="8" t="s">
        <v>2201</v>
      </c>
      <c r="I1171" s="13">
        <v>45807</v>
      </c>
    </row>
    <row r="1172" spans="1:9" ht="144" customHeight="1" thickBot="1" x14ac:dyDescent="0.25">
      <c r="A1172" s="2" t="s">
        <v>2120</v>
      </c>
      <c r="B1172" s="2" t="s">
        <v>2121</v>
      </c>
      <c r="C1172" s="586" t="s">
        <v>1079</v>
      </c>
      <c r="D1172" s="346" t="s">
        <v>2103</v>
      </c>
      <c r="E1172" s="7" t="s">
        <v>0</v>
      </c>
      <c r="F1172" s="12"/>
      <c r="G1172" s="518"/>
      <c r="H1172" s="8" t="s">
        <v>2201</v>
      </c>
      <c r="I1172" s="13">
        <v>45807</v>
      </c>
    </row>
    <row r="1173" spans="1:9" ht="126.75" thickBot="1" x14ac:dyDescent="0.25">
      <c r="A1173" s="2" t="s">
        <v>2120</v>
      </c>
      <c r="B1173" s="2" t="s">
        <v>2121</v>
      </c>
      <c r="C1173" s="586" t="s">
        <v>1080</v>
      </c>
      <c r="D1173" s="346" t="s">
        <v>2104</v>
      </c>
      <c r="E1173" s="7" t="s">
        <v>0</v>
      </c>
      <c r="F1173" s="12"/>
      <c r="G1173" s="518"/>
      <c r="H1173" s="8" t="s">
        <v>2201</v>
      </c>
      <c r="I1173" s="13">
        <v>45807</v>
      </c>
    </row>
    <row r="1174" spans="1:9" ht="158.25" thickBot="1" x14ac:dyDescent="0.25">
      <c r="A1174" s="2" t="s">
        <v>2120</v>
      </c>
      <c r="B1174" s="2" t="s">
        <v>2121</v>
      </c>
      <c r="C1174" s="586" t="s">
        <v>1081</v>
      </c>
      <c r="D1174" s="346" t="s">
        <v>2105</v>
      </c>
      <c r="E1174" s="7" t="s">
        <v>0</v>
      </c>
      <c r="F1174" s="12"/>
      <c r="G1174" s="518"/>
      <c r="H1174" s="8" t="s">
        <v>2201</v>
      </c>
      <c r="I1174" s="13">
        <v>45807</v>
      </c>
    </row>
    <row r="1175" spans="1:9" ht="126.75" thickBot="1" x14ac:dyDescent="0.25">
      <c r="A1175" s="2" t="s">
        <v>2120</v>
      </c>
      <c r="B1175" s="2" t="s">
        <v>2121</v>
      </c>
      <c r="C1175" s="586" t="s">
        <v>1082</v>
      </c>
      <c r="D1175" s="346" t="s">
        <v>2106</v>
      </c>
      <c r="E1175" s="7" t="s">
        <v>0</v>
      </c>
      <c r="F1175" s="12"/>
      <c r="G1175" s="518"/>
      <c r="H1175" s="8" t="s">
        <v>2201</v>
      </c>
      <c r="I1175" s="13">
        <v>45807</v>
      </c>
    </row>
    <row r="1176" spans="1:9" s="86" customFormat="1" ht="109.5" customHeight="1" x14ac:dyDescent="0.2">
      <c r="A1176" s="2" t="s">
        <v>2120</v>
      </c>
      <c r="B1176" s="2" t="s">
        <v>2121</v>
      </c>
      <c r="C1176" s="586" t="s">
        <v>2107</v>
      </c>
      <c r="D1176" s="9" t="s">
        <v>2109</v>
      </c>
      <c r="E1176" s="7" t="s">
        <v>0</v>
      </c>
      <c r="F1176" s="12"/>
      <c r="G1176" s="518"/>
      <c r="H1176" s="8" t="s">
        <v>2201</v>
      </c>
      <c r="I1176" s="13">
        <v>45807</v>
      </c>
    </row>
    <row r="1177" spans="1:9" s="86" customFormat="1" ht="90" customHeight="1" x14ac:dyDescent="0.2">
      <c r="A1177" s="2" t="s">
        <v>2120</v>
      </c>
      <c r="B1177" s="2" t="s">
        <v>2121</v>
      </c>
      <c r="C1177" s="586" t="s">
        <v>2108</v>
      </c>
      <c r="D1177" s="9" t="s">
        <v>2110</v>
      </c>
      <c r="E1177" s="7" t="s">
        <v>0</v>
      </c>
      <c r="F1177" s="12"/>
      <c r="G1177" s="518"/>
      <c r="H1177" s="8" t="s">
        <v>2201</v>
      </c>
      <c r="I1177" s="13">
        <v>45807</v>
      </c>
    </row>
    <row r="1178" spans="1:9" ht="181.5" customHeight="1" x14ac:dyDescent="0.25">
      <c r="A1178" s="2" t="s">
        <v>2374</v>
      </c>
      <c r="B1178" s="3" t="s">
        <v>2375</v>
      </c>
      <c r="C1178" s="666" t="s">
        <v>2376</v>
      </c>
      <c r="D1178" s="10" t="s">
        <v>2377</v>
      </c>
      <c r="E1178" s="7" t="s">
        <v>0</v>
      </c>
      <c r="F1178" s="35"/>
      <c r="G1178" s="35"/>
      <c r="H1178" s="6" t="s">
        <v>2</v>
      </c>
      <c r="I1178" s="14">
        <v>45818</v>
      </c>
    </row>
    <row r="1179" spans="1:9" ht="79.5" thickBot="1" x14ac:dyDescent="0.3">
      <c r="A1179" s="2" t="s">
        <v>2396</v>
      </c>
      <c r="B1179" s="2" t="s">
        <v>2375</v>
      </c>
      <c r="C1179" s="673" t="s">
        <v>2397</v>
      </c>
      <c r="D1179" s="502" t="s">
        <v>2398</v>
      </c>
      <c r="E1179" s="7" t="s">
        <v>0</v>
      </c>
      <c r="F1179" s="35"/>
      <c r="G1179" s="35"/>
      <c r="H1179" s="674" t="s">
        <v>2399</v>
      </c>
      <c r="I1179" s="14">
        <v>45818</v>
      </c>
    </row>
    <row r="1180" spans="1:9" ht="189.75" thickBot="1" x14ac:dyDescent="0.25">
      <c r="A1180" s="2" t="s">
        <v>2074</v>
      </c>
      <c r="B1180" s="2" t="s">
        <v>2075</v>
      </c>
      <c r="C1180" s="582" t="s">
        <v>1073</v>
      </c>
      <c r="D1180" s="346" t="s">
        <v>2098</v>
      </c>
      <c r="E1180" s="7" t="s">
        <v>0</v>
      </c>
      <c r="F1180" s="12"/>
      <c r="G1180" s="518"/>
      <c r="H1180" s="8" t="s">
        <v>2201</v>
      </c>
      <c r="I1180" s="13">
        <v>45805</v>
      </c>
    </row>
    <row r="1181" spans="1:9" ht="79.5" thickBot="1" x14ac:dyDescent="0.25">
      <c r="A1181" s="2" t="s">
        <v>2074</v>
      </c>
      <c r="B1181" s="2" t="s">
        <v>2075</v>
      </c>
      <c r="C1181" s="582" t="s">
        <v>1074</v>
      </c>
      <c r="D1181" s="346" t="s">
        <v>2099</v>
      </c>
      <c r="E1181" s="7" t="s">
        <v>0</v>
      </c>
      <c r="F1181" s="12"/>
      <c r="G1181" s="518"/>
      <c r="H1181" s="8" t="s">
        <v>2201</v>
      </c>
      <c r="I1181" s="13">
        <v>45805</v>
      </c>
    </row>
    <row r="1182" spans="1:9" ht="227.25" customHeight="1" thickBot="1" x14ac:dyDescent="0.25">
      <c r="A1182" s="2" t="s">
        <v>2074</v>
      </c>
      <c r="B1182" s="2" t="s">
        <v>2075</v>
      </c>
      <c r="C1182" s="582" t="s">
        <v>1075</v>
      </c>
      <c r="D1182" s="347" t="s">
        <v>2111</v>
      </c>
      <c r="E1182" s="7" t="s">
        <v>0</v>
      </c>
      <c r="F1182" s="12"/>
      <c r="G1182" s="518"/>
      <c r="H1182" s="8" t="s">
        <v>2201</v>
      </c>
      <c r="I1182" s="13">
        <v>45805</v>
      </c>
    </row>
    <row r="1183" spans="1:9" ht="90" customHeight="1" thickBot="1" x14ac:dyDescent="0.25">
      <c r="A1183" s="2" t="s">
        <v>2074</v>
      </c>
      <c r="B1183" s="2" t="s">
        <v>2075</v>
      </c>
      <c r="C1183" s="582" t="s">
        <v>1076</v>
      </c>
      <c r="D1183" s="346" t="s">
        <v>2100</v>
      </c>
      <c r="E1183" s="7" t="s">
        <v>0</v>
      </c>
      <c r="F1183" s="12"/>
      <c r="G1183" s="518"/>
      <c r="H1183" s="8" t="s">
        <v>2201</v>
      </c>
      <c r="I1183" s="13">
        <v>45805</v>
      </c>
    </row>
    <row r="1184" spans="1:9" ht="146.25" customHeight="1" thickBot="1" x14ac:dyDescent="0.25">
      <c r="A1184" s="2" t="s">
        <v>2074</v>
      </c>
      <c r="B1184" s="2" t="s">
        <v>2075</v>
      </c>
      <c r="C1184" s="582" t="s">
        <v>1077</v>
      </c>
      <c r="D1184" s="346" t="s">
        <v>2101</v>
      </c>
      <c r="E1184" s="7" t="s">
        <v>0</v>
      </c>
      <c r="F1184" s="12"/>
      <c r="G1184" s="518"/>
      <c r="H1184" s="8" t="s">
        <v>2201</v>
      </c>
      <c r="I1184" s="13">
        <v>45805</v>
      </c>
    </row>
    <row r="1185" spans="1:9" ht="95.25" thickBot="1" x14ac:dyDescent="0.25">
      <c r="A1185" s="2" t="s">
        <v>2074</v>
      </c>
      <c r="B1185" s="2" t="s">
        <v>2075</v>
      </c>
      <c r="C1185" s="582" t="s">
        <v>1078</v>
      </c>
      <c r="D1185" s="346" t="s">
        <v>2102</v>
      </c>
      <c r="E1185" s="7" t="s">
        <v>0</v>
      </c>
      <c r="F1185" s="12"/>
      <c r="G1185" s="518"/>
      <c r="H1185" s="8" t="s">
        <v>2201</v>
      </c>
      <c r="I1185" s="13">
        <v>45805</v>
      </c>
    </row>
    <row r="1186" spans="1:9" ht="144" customHeight="1" thickBot="1" x14ac:dyDescent="0.25">
      <c r="A1186" s="2" t="s">
        <v>2074</v>
      </c>
      <c r="B1186" s="2" t="s">
        <v>2075</v>
      </c>
      <c r="C1186" s="582" t="s">
        <v>1079</v>
      </c>
      <c r="D1186" s="346" t="s">
        <v>2103</v>
      </c>
      <c r="E1186" s="7" t="s">
        <v>0</v>
      </c>
      <c r="F1186" s="12"/>
      <c r="G1186" s="518"/>
      <c r="H1186" s="8" t="s">
        <v>2201</v>
      </c>
      <c r="I1186" s="13">
        <v>45805</v>
      </c>
    </row>
    <row r="1187" spans="1:9" ht="128.25" customHeight="1" thickBot="1" x14ac:dyDescent="0.25">
      <c r="A1187" s="2" t="s">
        <v>2074</v>
      </c>
      <c r="B1187" s="2" t="s">
        <v>2075</v>
      </c>
      <c r="C1187" s="582" t="s">
        <v>1080</v>
      </c>
      <c r="D1187" s="346" t="s">
        <v>2104</v>
      </c>
      <c r="E1187" s="7" t="s">
        <v>0</v>
      </c>
      <c r="F1187" s="12"/>
      <c r="G1187" s="518"/>
      <c r="H1187" s="8" t="s">
        <v>2201</v>
      </c>
      <c r="I1187" s="13">
        <v>45805</v>
      </c>
    </row>
    <row r="1188" spans="1:9" ht="158.25" thickBot="1" x14ac:dyDescent="0.25">
      <c r="A1188" s="2" t="s">
        <v>2074</v>
      </c>
      <c r="B1188" s="2" t="s">
        <v>2075</v>
      </c>
      <c r="C1188" s="582" t="s">
        <v>1081</v>
      </c>
      <c r="D1188" s="346" t="s">
        <v>2105</v>
      </c>
      <c r="E1188" s="7" t="s">
        <v>0</v>
      </c>
      <c r="F1188" s="12"/>
      <c r="G1188" s="518"/>
      <c r="H1188" s="8" t="s">
        <v>2201</v>
      </c>
      <c r="I1188" s="13">
        <v>45805</v>
      </c>
    </row>
    <row r="1189" spans="1:9" ht="90.75" customHeight="1" thickBot="1" x14ac:dyDescent="0.25">
      <c r="A1189" s="2" t="s">
        <v>2074</v>
      </c>
      <c r="B1189" s="2" t="s">
        <v>2075</v>
      </c>
      <c r="C1189" s="582" t="s">
        <v>1082</v>
      </c>
      <c r="D1189" s="346" t="s">
        <v>2106</v>
      </c>
      <c r="E1189" s="7" t="s">
        <v>0</v>
      </c>
      <c r="F1189" s="12"/>
      <c r="G1189" s="518"/>
      <c r="H1189" s="8" t="s">
        <v>2201</v>
      </c>
      <c r="I1189" s="13">
        <v>45805</v>
      </c>
    </row>
    <row r="1190" spans="1:9" ht="105.75" customHeight="1" x14ac:dyDescent="0.2">
      <c r="A1190" s="2" t="s">
        <v>2074</v>
      </c>
      <c r="B1190" s="2" t="s">
        <v>2075</v>
      </c>
      <c r="C1190" s="582" t="s">
        <v>2107</v>
      </c>
      <c r="D1190" s="9" t="s">
        <v>2109</v>
      </c>
      <c r="E1190" s="7" t="s">
        <v>0</v>
      </c>
      <c r="F1190" s="12"/>
      <c r="G1190" s="518"/>
      <c r="H1190" s="8" t="s">
        <v>2201</v>
      </c>
      <c r="I1190" s="13">
        <v>45805</v>
      </c>
    </row>
    <row r="1191" spans="1:9" ht="90.75" customHeight="1" x14ac:dyDescent="0.2">
      <c r="A1191" s="2" t="s">
        <v>2074</v>
      </c>
      <c r="B1191" s="2" t="s">
        <v>2075</v>
      </c>
      <c r="C1191" s="582" t="s">
        <v>2108</v>
      </c>
      <c r="D1191" s="9" t="s">
        <v>2110</v>
      </c>
      <c r="E1191" s="7" t="s">
        <v>0</v>
      </c>
      <c r="F1191" s="12"/>
      <c r="G1191" s="518"/>
      <c r="H1191" s="8" t="s">
        <v>2201</v>
      </c>
      <c r="I1191" s="13">
        <v>45805</v>
      </c>
    </row>
    <row r="1192" spans="1:9" ht="177.75" customHeight="1" x14ac:dyDescent="0.2">
      <c r="A1192" s="2" t="s">
        <v>2400</v>
      </c>
      <c r="B1192" s="2" t="s">
        <v>2401</v>
      </c>
      <c r="C1192" s="673" t="s">
        <v>2403</v>
      </c>
      <c r="D1192" s="9" t="s">
        <v>2405</v>
      </c>
      <c r="E1192" s="7" t="s">
        <v>0</v>
      </c>
      <c r="F1192" s="12"/>
      <c r="G1192" s="518"/>
      <c r="H1192" s="8" t="s">
        <v>2249</v>
      </c>
      <c r="I1192" s="13">
        <v>45818</v>
      </c>
    </row>
    <row r="1193" spans="1:9" ht="108" customHeight="1" x14ac:dyDescent="0.2">
      <c r="A1193" s="2" t="s">
        <v>2401</v>
      </c>
      <c r="B1193" s="2" t="s">
        <v>1934</v>
      </c>
      <c r="C1193" s="673" t="s">
        <v>2402</v>
      </c>
      <c r="D1193" s="9" t="s">
        <v>2404</v>
      </c>
      <c r="E1193" s="7" t="s">
        <v>0</v>
      </c>
      <c r="F1193" s="12"/>
      <c r="G1193" s="518"/>
      <c r="H1193" s="8" t="s">
        <v>2249</v>
      </c>
      <c r="I1193" s="13">
        <v>45818</v>
      </c>
    </row>
    <row r="1194" spans="1:9" ht="189.75" thickBot="1" x14ac:dyDescent="0.25">
      <c r="A1194" s="2" t="s">
        <v>2076</v>
      </c>
      <c r="B1194" s="2" t="s">
        <v>2077</v>
      </c>
      <c r="C1194" s="582" t="s">
        <v>1073</v>
      </c>
      <c r="D1194" s="388" t="s">
        <v>2098</v>
      </c>
      <c r="E1194" s="7" t="s">
        <v>0</v>
      </c>
      <c r="F1194" s="12"/>
      <c r="G1194" s="518"/>
      <c r="H1194" s="8" t="s">
        <v>2202</v>
      </c>
      <c r="I1194" s="13">
        <v>45807</v>
      </c>
    </row>
    <row r="1195" spans="1:9" ht="272.25" customHeight="1" thickBot="1" x14ac:dyDescent="0.25">
      <c r="A1195" s="2" t="s">
        <v>2076</v>
      </c>
      <c r="B1195" s="2" t="s">
        <v>2077</v>
      </c>
      <c r="C1195" s="582" t="s">
        <v>1074</v>
      </c>
      <c r="D1195" s="346" t="s">
        <v>2099</v>
      </c>
      <c r="E1195" s="7" t="s">
        <v>0</v>
      </c>
      <c r="F1195" s="12"/>
      <c r="G1195" s="518"/>
      <c r="H1195" s="8" t="s">
        <v>2202</v>
      </c>
      <c r="I1195" s="13">
        <v>45807</v>
      </c>
    </row>
    <row r="1196" spans="1:9" ht="220.5" customHeight="1" thickBot="1" x14ac:dyDescent="0.25">
      <c r="A1196" s="2" t="s">
        <v>2076</v>
      </c>
      <c r="B1196" s="2" t="s">
        <v>2077</v>
      </c>
      <c r="C1196" s="582" t="s">
        <v>1075</v>
      </c>
      <c r="D1196" s="347" t="s">
        <v>2111</v>
      </c>
      <c r="E1196" s="7" t="s">
        <v>0</v>
      </c>
      <c r="F1196" s="12"/>
      <c r="G1196" s="518"/>
      <c r="H1196" s="8" t="s">
        <v>2202</v>
      </c>
      <c r="I1196" s="13">
        <v>45807</v>
      </c>
    </row>
    <row r="1197" spans="1:9" ht="121.5" customHeight="1" thickBot="1" x14ac:dyDescent="0.25">
      <c r="A1197" s="2" t="s">
        <v>2076</v>
      </c>
      <c r="B1197" s="2" t="s">
        <v>2077</v>
      </c>
      <c r="C1197" s="582" t="s">
        <v>1076</v>
      </c>
      <c r="D1197" s="346" t="s">
        <v>2100</v>
      </c>
      <c r="E1197" s="7" t="s">
        <v>0</v>
      </c>
      <c r="F1197" s="12"/>
      <c r="G1197" s="518"/>
      <c r="H1197" s="8" t="s">
        <v>2202</v>
      </c>
      <c r="I1197" s="13">
        <v>45807</v>
      </c>
    </row>
    <row r="1198" spans="1:9" ht="143.25" customHeight="1" thickBot="1" x14ac:dyDescent="0.25">
      <c r="A1198" s="2" t="s">
        <v>2076</v>
      </c>
      <c r="B1198" s="2" t="s">
        <v>2077</v>
      </c>
      <c r="C1198" s="582" t="s">
        <v>1077</v>
      </c>
      <c r="D1198" s="346" t="s">
        <v>2101</v>
      </c>
      <c r="E1198" s="7" t="s">
        <v>0</v>
      </c>
      <c r="F1198" s="12"/>
      <c r="G1198" s="518"/>
      <c r="H1198" s="8" t="s">
        <v>2202</v>
      </c>
      <c r="I1198" s="13">
        <v>45807</v>
      </c>
    </row>
    <row r="1199" spans="1:9" ht="130.5" customHeight="1" thickBot="1" x14ac:dyDescent="0.25">
      <c r="A1199" s="2" t="s">
        <v>2076</v>
      </c>
      <c r="B1199" s="2" t="s">
        <v>2077</v>
      </c>
      <c r="C1199" s="582" t="s">
        <v>1078</v>
      </c>
      <c r="D1199" s="346" t="s">
        <v>2102</v>
      </c>
      <c r="E1199" s="7" t="s">
        <v>0</v>
      </c>
      <c r="F1199" s="12"/>
      <c r="G1199" s="518"/>
      <c r="H1199" s="8" t="s">
        <v>2202</v>
      </c>
      <c r="I1199" s="13">
        <v>45807</v>
      </c>
    </row>
    <row r="1200" spans="1:9" ht="144.75" customHeight="1" thickBot="1" x14ac:dyDescent="0.25">
      <c r="A1200" s="2" t="s">
        <v>2076</v>
      </c>
      <c r="B1200" s="2" t="s">
        <v>2077</v>
      </c>
      <c r="C1200" s="582" t="s">
        <v>1079</v>
      </c>
      <c r="D1200" s="346" t="s">
        <v>2103</v>
      </c>
      <c r="E1200" s="7" t="s">
        <v>0</v>
      </c>
      <c r="F1200" s="12"/>
      <c r="G1200" s="518"/>
      <c r="H1200" s="8" t="s">
        <v>2202</v>
      </c>
      <c r="I1200" s="13">
        <v>45807</v>
      </c>
    </row>
    <row r="1201" spans="1:9" ht="128.25" customHeight="1" thickBot="1" x14ac:dyDescent="0.25">
      <c r="A1201" s="2" t="s">
        <v>2076</v>
      </c>
      <c r="B1201" s="2" t="s">
        <v>2077</v>
      </c>
      <c r="C1201" s="582" t="s">
        <v>1080</v>
      </c>
      <c r="D1201" s="346" t="s">
        <v>2104</v>
      </c>
      <c r="E1201" s="7" t="s">
        <v>0</v>
      </c>
      <c r="F1201" s="12"/>
      <c r="G1201" s="518"/>
      <c r="H1201" s="8" t="s">
        <v>2202</v>
      </c>
      <c r="I1201" s="13">
        <v>45807</v>
      </c>
    </row>
    <row r="1202" spans="1:9" ht="117" customHeight="1" thickBot="1" x14ac:dyDescent="0.25">
      <c r="A1202" s="2" t="s">
        <v>2076</v>
      </c>
      <c r="B1202" s="2" t="s">
        <v>2077</v>
      </c>
      <c r="C1202" s="582" t="s">
        <v>1081</v>
      </c>
      <c r="D1202" s="346" t="s">
        <v>2105</v>
      </c>
      <c r="E1202" s="7" t="s">
        <v>0</v>
      </c>
      <c r="F1202" s="12"/>
      <c r="G1202" s="518"/>
      <c r="H1202" s="8" t="s">
        <v>2202</v>
      </c>
      <c r="I1202" s="13">
        <v>45807</v>
      </c>
    </row>
    <row r="1203" spans="1:9" ht="117.75" customHeight="1" thickBot="1" x14ac:dyDescent="0.25">
      <c r="A1203" s="2" t="s">
        <v>2076</v>
      </c>
      <c r="B1203" s="2" t="s">
        <v>2077</v>
      </c>
      <c r="C1203" s="582" t="s">
        <v>1082</v>
      </c>
      <c r="D1203" s="346" t="s">
        <v>2106</v>
      </c>
      <c r="E1203" s="7" t="s">
        <v>0</v>
      </c>
      <c r="F1203" s="12"/>
      <c r="G1203" s="518"/>
      <c r="H1203" s="8" t="s">
        <v>2202</v>
      </c>
      <c r="I1203" s="13">
        <v>45807</v>
      </c>
    </row>
    <row r="1204" spans="1:9" ht="117.75" customHeight="1" x14ac:dyDescent="0.2">
      <c r="A1204" s="2" t="s">
        <v>2076</v>
      </c>
      <c r="B1204" s="2" t="s">
        <v>2077</v>
      </c>
      <c r="C1204" s="582" t="s">
        <v>2107</v>
      </c>
      <c r="D1204" s="9" t="s">
        <v>2109</v>
      </c>
      <c r="E1204" s="7" t="s">
        <v>0</v>
      </c>
      <c r="F1204" s="12"/>
      <c r="G1204" s="518"/>
      <c r="H1204" s="8" t="s">
        <v>2202</v>
      </c>
      <c r="I1204" s="13">
        <v>45807</v>
      </c>
    </row>
    <row r="1205" spans="1:9" ht="100.5" customHeight="1" x14ac:dyDescent="0.2">
      <c r="A1205" s="2" t="s">
        <v>2076</v>
      </c>
      <c r="B1205" s="2" t="s">
        <v>2077</v>
      </c>
      <c r="C1205" s="582" t="s">
        <v>2108</v>
      </c>
      <c r="D1205" s="9" t="s">
        <v>2110</v>
      </c>
      <c r="E1205" s="7" t="s">
        <v>0</v>
      </c>
      <c r="F1205" s="12"/>
      <c r="G1205" s="518"/>
      <c r="H1205" s="8" t="s">
        <v>2202</v>
      </c>
      <c r="I1205" s="13">
        <v>45807</v>
      </c>
    </row>
    <row r="1206" spans="1:9" ht="100.5" customHeight="1" x14ac:dyDescent="0.2">
      <c r="A1206" s="633" t="s">
        <v>1785</v>
      </c>
      <c r="B1206" s="638" t="s">
        <v>2324</v>
      </c>
      <c r="C1206" s="634" t="s">
        <v>1</v>
      </c>
      <c r="D1206" s="211" t="s">
        <v>2325</v>
      </c>
      <c r="E1206" s="53"/>
      <c r="F1206" s="7" t="s">
        <v>1935</v>
      </c>
      <c r="G1206" s="15"/>
      <c r="H1206" s="634" t="s">
        <v>2326</v>
      </c>
      <c r="I1206" s="3">
        <v>45814</v>
      </c>
    </row>
    <row r="1207" spans="1:9" ht="173.25" x14ac:dyDescent="0.2">
      <c r="A1207" s="11" t="s">
        <v>1785</v>
      </c>
      <c r="B1207" s="617" t="s">
        <v>1786</v>
      </c>
      <c r="C1207" s="616" t="s">
        <v>1</v>
      </c>
      <c r="D1207" s="27" t="s">
        <v>2274</v>
      </c>
      <c r="E1207" s="19"/>
      <c r="F1207" s="7" t="s">
        <v>1935</v>
      </c>
      <c r="G1207" s="59"/>
      <c r="H1207" s="617" t="s">
        <v>2277</v>
      </c>
      <c r="I1207" s="14">
        <v>45812</v>
      </c>
    </row>
    <row r="1208" spans="1:9" ht="362.25" x14ac:dyDescent="0.2">
      <c r="A1208" s="5" t="s">
        <v>1770</v>
      </c>
      <c r="B1208" s="5" t="s">
        <v>1771</v>
      </c>
      <c r="C1208" s="617" t="s">
        <v>1</v>
      </c>
      <c r="D1208" s="9" t="s">
        <v>2161</v>
      </c>
      <c r="E1208" s="15"/>
      <c r="F1208" s="7" t="s">
        <v>1935</v>
      </c>
      <c r="G1208" s="15"/>
      <c r="H1208" s="617" t="s">
        <v>2160</v>
      </c>
      <c r="I1208" s="14">
        <v>45810</v>
      </c>
    </row>
    <row r="1209" spans="1:9" ht="94.5" x14ac:dyDescent="0.2">
      <c r="A1209" s="5" t="s">
        <v>1770</v>
      </c>
      <c r="B1209" s="5" t="s">
        <v>1771</v>
      </c>
      <c r="C1209" s="595" t="s">
        <v>1</v>
      </c>
      <c r="D1209" s="9" t="s">
        <v>2163</v>
      </c>
      <c r="E1209" s="15"/>
      <c r="F1209" s="7" t="s">
        <v>1935</v>
      </c>
      <c r="G1209" s="15"/>
      <c r="H1209" s="595" t="s">
        <v>2162</v>
      </c>
      <c r="I1209" s="14">
        <v>45810</v>
      </c>
    </row>
    <row r="1210" spans="1:9" ht="141.75" x14ac:dyDescent="0.2">
      <c r="A1210" s="5" t="s">
        <v>1770</v>
      </c>
      <c r="B1210" s="5" t="s">
        <v>1771</v>
      </c>
      <c r="C1210" s="501" t="s">
        <v>1029</v>
      </c>
      <c r="D1210" s="10" t="s">
        <v>1772</v>
      </c>
      <c r="E1210" s="53"/>
      <c r="F1210" s="77" t="s">
        <v>1764</v>
      </c>
      <c r="G1210" s="53"/>
      <c r="H1210" s="535" t="s">
        <v>1936</v>
      </c>
      <c r="I1210" s="14">
        <v>45787</v>
      </c>
    </row>
    <row r="1211" spans="1:9" ht="101.25" customHeight="1" x14ac:dyDescent="0.2">
      <c r="A1211" s="536" t="s">
        <v>1770</v>
      </c>
      <c r="B1211" s="536" t="s">
        <v>1938</v>
      </c>
      <c r="C1211" s="536" t="s">
        <v>49</v>
      </c>
      <c r="D1211" s="9" t="s">
        <v>1981</v>
      </c>
      <c r="E1211" s="15"/>
      <c r="F1211" s="7" t="s">
        <v>1935</v>
      </c>
      <c r="G1211" s="15"/>
      <c r="H1211" s="536" t="s">
        <v>1939</v>
      </c>
      <c r="I1211" s="14">
        <v>45792</v>
      </c>
    </row>
    <row r="1212" spans="1:9" ht="110.25" x14ac:dyDescent="0.25">
      <c r="A1212" s="5" t="s">
        <v>1773</v>
      </c>
      <c r="B1212" s="13" t="s">
        <v>1774</v>
      </c>
      <c r="C1212" s="6" t="s">
        <v>79</v>
      </c>
      <c r="D1212" s="10" t="s">
        <v>1775</v>
      </c>
      <c r="E1212" s="324"/>
      <c r="F1212" s="77" t="s">
        <v>1764</v>
      </c>
      <c r="G1212" s="226"/>
      <c r="H1212" s="501" t="s">
        <v>1776</v>
      </c>
      <c r="I1212" s="14">
        <v>45787</v>
      </c>
    </row>
    <row r="1213" spans="1:9" ht="236.25" x14ac:dyDescent="0.2">
      <c r="A1213" s="11" t="s">
        <v>1773</v>
      </c>
      <c r="B1213" s="617" t="s">
        <v>1774</v>
      </c>
      <c r="C1213" s="6" t="s">
        <v>1</v>
      </c>
      <c r="D1213" s="10" t="s">
        <v>2270</v>
      </c>
      <c r="E1213" s="382"/>
      <c r="F1213" s="7" t="s">
        <v>1935</v>
      </c>
      <c r="G1213" s="15"/>
      <c r="H1213" s="617" t="s">
        <v>2275</v>
      </c>
      <c r="I1213" s="14">
        <v>45812</v>
      </c>
    </row>
    <row r="1214" spans="1:9" ht="141.75" x14ac:dyDescent="0.2">
      <c r="A1214" s="537" t="s">
        <v>1773</v>
      </c>
      <c r="B1214" s="537" t="s">
        <v>1940</v>
      </c>
      <c r="C1214" s="537" t="s">
        <v>49</v>
      </c>
      <c r="D1214" s="9" t="s">
        <v>1982</v>
      </c>
      <c r="E1214" s="15"/>
      <c r="F1214" s="7" t="s">
        <v>1935</v>
      </c>
      <c r="G1214" s="15"/>
      <c r="H1214" s="537" t="s">
        <v>1941</v>
      </c>
      <c r="I1214" s="14">
        <v>45792</v>
      </c>
    </row>
    <row r="1215" spans="1:9" ht="147.75" customHeight="1" x14ac:dyDescent="0.25">
      <c r="A1215" s="5" t="s">
        <v>1777</v>
      </c>
      <c r="B1215" s="13" t="s">
        <v>1778</v>
      </c>
      <c r="C1215" s="6" t="s">
        <v>79</v>
      </c>
      <c r="D1215" s="10" t="s">
        <v>1779</v>
      </c>
      <c r="E1215" s="324"/>
      <c r="F1215" s="77" t="s">
        <v>1764</v>
      </c>
      <c r="G1215" s="226"/>
      <c r="H1215" s="501" t="s">
        <v>1780</v>
      </c>
      <c r="I1215" s="14">
        <v>45787</v>
      </c>
    </row>
    <row r="1216" spans="1:9" ht="147.75" customHeight="1" x14ac:dyDescent="0.2">
      <c r="A1216" s="538" t="s">
        <v>1777</v>
      </c>
      <c r="B1216" s="538" t="s">
        <v>1942</v>
      </c>
      <c r="C1216" s="538" t="s">
        <v>49</v>
      </c>
      <c r="D1216" s="9" t="s">
        <v>1943</v>
      </c>
      <c r="E1216" s="15"/>
      <c r="F1216" s="7" t="s">
        <v>1935</v>
      </c>
      <c r="G1216" s="15"/>
      <c r="H1216" s="538" t="s">
        <v>1944</v>
      </c>
      <c r="I1216" s="14">
        <v>45792</v>
      </c>
    </row>
    <row r="1217" spans="1:9" ht="189.75" thickBot="1" x14ac:dyDescent="0.25">
      <c r="A1217" s="251" t="s">
        <v>1777</v>
      </c>
      <c r="B1217" s="5" t="s">
        <v>1778</v>
      </c>
      <c r="C1217" s="6" t="s">
        <v>1</v>
      </c>
      <c r="D1217" s="10" t="s">
        <v>2271</v>
      </c>
      <c r="E1217" s="382"/>
      <c r="F1217" s="7" t="s">
        <v>1935</v>
      </c>
      <c r="G1217" s="15"/>
      <c r="H1217" s="617" t="s">
        <v>2276</v>
      </c>
      <c r="I1217" s="14">
        <v>45812</v>
      </c>
    </row>
    <row r="1218" spans="1:9" ht="189.75" thickBot="1" x14ac:dyDescent="0.35">
      <c r="A1218" s="11" t="s">
        <v>1777</v>
      </c>
      <c r="B1218" s="623" t="s">
        <v>1778</v>
      </c>
      <c r="C1218" s="622" t="s">
        <v>1</v>
      </c>
      <c r="D1218" s="625" t="s">
        <v>2280</v>
      </c>
      <c r="E1218" s="626"/>
      <c r="F1218" s="627" t="s">
        <v>1935</v>
      </c>
      <c r="G1218" s="626"/>
      <c r="H1218" s="623" t="s">
        <v>2281</v>
      </c>
      <c r="I1218" s="14">
        <v>45812</v>
      </c>
    </row>
    <row r="1219" spans="1:9" ht="141.75" x14ac:dyDescent="0.2">
      <c r="A1219" s="8" t="s">
        <v>1781</v>
      </c>
      <c r="B1219" s="8" t="s">
        <v>1782</v>
      </c>
      <c r="C1219" s="500" t="s">
        <v>79</v>
      </c>
      <c r="D1219" s="10" t="s">
        <v>1783</v>
      </c>
      <c r="E1219" s="226"/>
      <c r="F1219" s="77" t="s">
        <v>1764</v>
      </c>
      <c r="G1219" s="226"/>
      <c r="H1219" s="501" t="s">
        <v>1784</v>
      </c>
      <c r="I1219" s="14">
        <v>45787</v>
      </c>
    </row>
    <row r="1220" spans="1:9" ht="299.25" x14ac:dyDescent="0.2">
      <c r="A1220" s="539" t="s">
        <v>1781</v>
      </c>
      <c r="B1220" s="539" t="s">
        <v>1945</v>
      </c>
      <c r="C1220" s="539" t="s">
        <v>49</v>
      </c>
      <c r="D1220" s="9" t="s">
        <v>1983</v>
      </c>
      <c r="E1220" s="15"/>
      <c r="F1220" s="7" t="s">
        <v>1935</v>
      </c>
      <c r="G1220" s="15"/>
      <c r="H1220" s="539" t="s">
        <v>1946</v>
      </c>
      <c r="I1220" s="14">
        <v>45792</v>
      </c>
    </row>
    <row r="1221" spans="1:9" ht="173.25" x14ac:dyDescent="0.25">
      <c r="A1221" s="5" t="s">
        <v>1785</v>
      </c>
      <c r="B1221" s="13" t="s">
        <v>1786</v>
      </c>
      <c r="C1221" s="6" t="s">
        <v>79</v>
      </c>
      <c r="D1221" s="10" t="s">
        <v>1787</v>
      </c>
      <c r="E1221" s="324"/>
      <c r="F1221" s="77" t="s">
        <v>1764</v>
      </c>
      <c r="G1221" s="226"/>
      <c r="H1221" s="501" t="s">
        <v>1788</v>
      </c>
      <c r="I1221" s="14">
        <v>45787</v>
      </c>
    </row>
    <row r="1222" spans="1:9" ht="141.75" x14ac:dyDescent="0.2">
      <c r="A1222" s="540" t="s">
        <v>1785</v>
      </c>
      <c r="B1222" s="540" t="s">
        <v>1947</v>
      </c>
      <c r="C1222" s="540" t="s">
        <v>49</v>
      </c>
      <c r="D1222" s="9" t="s">
        <v>1985</v>
      </c>
      <c r="E1222" s="15"/>
      <c r="F1222" s="7" t="s">
        <v>1935</v>
      </c>
      <c r="G1222" s="15"/>
      <c r="H1222" s="540" t="s">
        <v>1948</v>
      </c>
      <c r="I1222" s="14">
        <v>45792</v>
      </c>
    </row>
    <row r="1223" spans="1:9" ht="116.25" customHeight="1" x14ac:dyDescent="0.25">
      <c r="A1223" s="5" t="s">
        <v>1789</v>
      </c>
      <c r="B1223" s="13" t="s">
        <v>1790</v>
      </c>
      <c r="C1223" s="501" t="s">
        <v>1791</v>
      </c>
      <c r="D1223" s="22" t="s">
        <v>1792</v>
      </c>
      <c r="E1223" s="324"/>
      <c r="F1223" s="77" t="s">
        <v>1764</v>
      </c>
      <c r="G1223" s="226"/>
      <c r="H1223" s="501" t="s">
        <v>1793</v>
      </c>
      <c r="I1223" s="14">
        <v>45787</v>
      </c>
    </row>
    <row r="1224" spans="1:9" ht="236.25" x14ac:dyDescent="0.2">
      <c r="A1224" s="541" t="s">
        <v>1789</v>
      </c>
      <c r="B1224" s="541" t="s">
        <v>1949</v>
      </c>
      <c r="C1224" s="541" t="s">
        <v>49</v>
      </c>
      <c r="D1224" s="9" t="s">
        <v>1984</v>
      </c>
      <c r="E1224" s="15"/>
      <c r="F1224" s="7" t="s">
        <v>1935</v>
      </c>
      <c r="G1224" s="15"/>
      <c r="H1224" s="541" t="s">
        <v>1950</v>
      </c>
      <c r="I1224" s="14">
        <v>45792</v>
      </c>
    </row>
    <row r="1225" spans="1:9" ht="90.75" customHeight="1" x14ac:dyDescent="0.2">
      <c r="A1225" s="643" t="s">
        <v>1794</v>
      </c>
      <c r="B1225" s="3" t="s">
        <v>2338</v>
      </c>
      <c r="C1225" s="642" t="s">
        <v>1</v>
      </c>
      <c r="D1225" s="22" t="s">
        <v>2339</v>
      </c>
      <c r="E1225" s="15"/>
      <c r="F1225" s="77" t="s">
        <v>1935</v>
      </c>
      <c r="G1225" s="19"/>
      <c r="H1225" s="643" t="s">
        <v>2340</v>
      </c>
      <c r="I1225" s="14">
        <v>45814</v>
      </c>
    </row>
    <row r="1226" spans="1:9" ht="78.75" x14ac:dyDescent="0.25">
      <c r="A1226" s="5" t="s">
        <v>1794</v>
      </c>
      <c r="B1226" s="5" t="s">
        <v>1795</v>
      </c>
      <c r="C1226" s="6" t="s">
        <v>79</v>
      </c>
      <c r="D1226" s="10" t="s">
        <v>1796</v>
      </c>
      <c r="E1226" s="324"/>
      <c r="F1226" s="77" t="s">
        <v>1764</v>
      </c>
      <c r="G1226" s="226"/>
      <c r="H1226" s="501" t="s">
        <v>1797</v>
      </c>
      <c r="I1226" s="14">
        <v>45787</v>
      </c>
    </row>
    <row r="1227" spans="1:9" ht="51" customHeight="1" x14ac:dyDescent="0.25">
      <c r="A1227" s="5" t="s">
        <v>1794</v>
      </c>
      <c r="B1227" s="5" t="s">
        <v>1795</v>
      </c>
      <c r="C1227" s="6" t="s">
        <v>1</v>
      </c>
      <c r="D1227" s="10" t="s">
        <v>2278</v>
      </c>
      <c r="E1227" s="324"/>
      <c r="F1227" s="77" t="s">
        <v>1764</v>
      </c>
      <c r="G1227" s="226"/>
      <c r="H1227" s="618" t="s">
        <v>2279</v>
      </c>
      <c r="I1227" s="14">
        <v>45812</v>
      </c>
    </row>
    <row r="1228" spans="1:9" ht="189" x14ac:dyDescent="0.25">
      <c r="A1228" s="5" t="s">
        <v>1798</v>
      </c>
      <c r="B1228" s="5" t="s">
        <v>1799</v>
      </c>
      <c r="C1228" s="6" t="s">
        <v>79</v>
      </c>
      <c r="D1228" s="10" t="s">
        <v>1800</v>
      </c>
      <c r="E1228" s="324"/>
      <c r="F1228" s="77" t="s">
        <v>1764</v>
      </c>
      <c r="G1228" s="226"/>
      <c r="H1228" s="501" t="s">
        <v>1801</v>
      </c>
      <c r="I1228" s="14">
        <v>45787</v>
      </c>
    </row>
    <row r="1229" spans="1:9" ht="15.75" x14ac:dyDescent="0.2">
      <c r="A1229" s="8"/>
      <c r="B1229" s="13"/>
      <c r="C1229" s="24"/>
      <c r="D1229" s="22"/>
      <c r="E1229" s="12"/>
      <c r="F1229" s="12"/>
      <c r="G1229" s="25"/>
      <c r="H1229" s="8"/>
      <c r="I1229" s="13"/>
    </row>
  </sheetData>
  <mergeCells count="6">
    <mergeCell ref="A1:I1"/>
    <mergeCell ref="A2:B2"/>
    <mergeCell ref="C2:D2"/>
    <mergeCell ref="E2:G2"/>
    <mergeCell ref="H2:H3"/>
    <mergeCell ref="I2:I3"/>
  </mergeCells>
  <conditionalFormatting sqref="G6 E150 F152">
    <cfRule type="containsText" dxfId="1731" priority="2009" operator="containsText" text="В1">
      <formula>NOT(ISERROR(SEARCH("В1",E6)))</formula>
    </cfRule>
    <cfRule type="containsText" dxfId="1730" priority="2010" operator="containsText" text="В1">
      <formula>NOT(ISERROR(SEARCH("В1",E6)))</formula>
    </cfRule>
  </conditionalFormatting>
  <conditionalFormatting sqref="G6 E150 F152">
    <cfRule type="containsText" dxfId="1729" priority="2011" operator="containsText" text="В1">
      <formula>NOT(ISERROR(SEARCH("В1",E6)))</formula>
    </cfRule>
  </conditionalFormatting>
  <conditionalFormatting sqref="G27 G30:G31">
    <cfRule type="containsText" dxfId="1728" priority="2008" operator="containsText" text="В1">
      <formula>NOT(ISERROR(SEARCH("В1",G27)))</formula>
    </cfRule>
  </conditionalFormatting>
  <conditionalFormatting sqref="G27 G30:G31">
    <cfRule type="containsText" dxfId="1727" priority="2006" operator="containsText" text="В1">
      <formula>NOT(ISERROR(SEARCH("В1",G27)))</formula>
    </cfRule>
    <cfRule type="containsText" dxfId="1726" priority="2007" operator="containsText" text="В1">
      <formula>NOT(ISERROR(SEARCH("В1",G27)))</formula>
    </cfRule>
  </conditionalFormatting>
  <conditionalFormatting sqref="G68">
    <cfRule type="containsText" dxfId="1725" priority="2005" operator="containsText" text="В1">
      <formula>NOT(ISERROR(SEARCH("В1",G68)))</formula>
    </cfRule>
  </conditionalFormatting>
  <conditionalFormatting sqref="G68">
    <cfRule type="containsText" dxfId="1724" priority="2003" operator="containsText" text="В1">
      <formula>NOT(ISERROR(SEARCH("В1",G68)))</formula>
    </cfRule>
    <cfRule type="containsText" dxfId="1723" priority="2004" operator="containsText" text="В1">
      <formula>NOT(ISERROR(SEARCH("В1",G68)))</formula>
    </cfRule>
  </conditionalFormatting>
  <conditionalFormatting sqref="F68">
    <cfRule type="containsText" dxfId="1722" priority="2002" operator="containsText" text="В1">
      <formula>NOT(ISERROR(SEARCH("В1",F68)))</formula>
    </cfRule>
  </conditionalFormatting>
  <conditionalFormatting sqref="F68">
    <cfRule type="containsText" dxfId="1721" priority="2000" operator="containsText" text="В1">
      <formula>NOT(ISERROR(SEARCH("В1",F68)))</formula>
    </cfRule>
    <cfRule type="containsText" dxfId="1720" priority="2001"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25 G1126">
    <cfRule type="containsText" dxfId="1719" priority="1998" operator="containsText" text="Т1">
      <formula>NOT(ISERROR(SEARCH("Т1",E4)))</formula>
    </cfRule>
    <cfRule type="containsText" dxfId="1718" priority="1999" operator="containsText" text="Т1; Т2">
      <formula>NOT(ISERROR(SEARCH("Т1; Т2",E4)))</formula>
    </cfRule>
  </conditionalFormatting>
  <conditionalFormatting sqref="F4">
    <cfRule type="containsText" dxfId="1717" priority="1997" operator="containsText" text="В1">
      <formula>NOT(ISERROR(SEARCH("В1",F4)))</formula>
    </cfRule>
  </conditionalFormatting>
  <conditionalFormatting sqref="F4">
    <cfRule type="containsText" dxfId="1716" priority="1995" operator="containsText" text="В1">
      <formula>NOT(ISERROR(SEARCH("В1",F4)))</formula>
    </cfRule>
    <cfRule type="containsText" dxfId="1715" priority="1996" operator="containsText" text="В1">
      <formula>NOT(ISERROR(SEARCH("В1",F4)))</formula>
    </cfRule>
  </conditionalFormatting>
  <conditionalFormatting sqref="G4">
    <cfRule type="containsText" dxfId="1714" priority="1993" operator="containsText" text="Т1">
      <formula>NOT(ISERROR(SEARCH("Т1",G4)))</formula>
    </cfRule>
    <cfRule type="containsText" dxfId="1713" priority="1994" operator="containsText" text="Т1; Т2">
      <formula>NOT(ISERROR(SEARCH("Т1; Т2",G4)))</formula>
    </cfRule>
  </conditionalFormatting>
  <conditionalFormatting sqref="E5">
    <cfRule type="containsText" dxfId="1712" priority="1991" operator="containsText" text="Т1">
      <formula>NOT(ISERROR(SEARCH("Т1",E5)))</formula>
    </cfRule>
    <cfRule type="containsText" dxfId="1711" priority="1992" operator="containsText" text="Т1; Т2">
      <formula>NOT(ISERROR(SEARCH("Т1; Т2",E5)))</formula>
    </cfRule>
  </conditionalFormatting>
  <conditionalFormatting sqref="F5">
    <cfRule type="containsText" dxfId="1710" priority="1990" operator="containsText" text="В1">
      <formula>NOT(ISERROR(SEARCH("В1",F5)))</formula>
    </cfRule>
  </conditionalFormatting>
  <conditionalFormatting sqref="F5">
    <cfRule type="containsText" dxfId="1709" priority="1988" operator="containsText" text="В1">
      <formula>NOT(ISERROR(SEARCH("В1",F5)))</formula>
    </cfRule>
    <cfRule type="containsText" dxfId="1708" priority="1989" operator="containsText" text="В1">
      <formula>NOT(ISERROR(SEARCH("В1",F5)))</formula>
    </cfRule>
  </conditionalFormatting>
  <conditionalFormatting sqref="G5">
    <cfRule type="containsText" dxfId="1707" priority="1986" operator="containsText" text="Т1">
      <formula>NOT(ISERROR(SEARCH("Т1",G5)))</formula>
    </cfRule>
    <cfRule type="containsText" dxfId="1706" priority="1987" operator="containsText" text="Т1; Т2">
      <formula>NOT(ISERROR(SEARCH("Т1; Т2",G5)))</formula>
    </cfRule>
  </conditionalFormatting>
  <conditionalFormatting sqref="G15:G16">
    <cfRule type="containsText" dxfId="1705" priority="1983" operator="containsText" text="В1">
      <formula>NOT(ISERROR(SEARCH("В1",G15)))</formula>
    </cfRule>
    <cfRule type="containsText" dxfId="1704" priority="1984" operator="containsText" text="В1">
      <formula>NOT(ISERROR(SEARCH("В1",G15)))</formula>
    </cfRule>
  </conditionalFormatting>
  <conditionalFormatting sqref="G15:G16">
    <cfRule type="containsText" dxfId="1703" priority="1985" operator="containsText" text="В1">
      <formula>NOT(ISERROR(SEARCH("В1",G15)))</formula>
    </cfRule>
  </conditionalFormatting>
  <conditionalFormatting sqref="G12">
    <cfRule type="containsText" dxfId="1702" priority="1982" operator="containsText" text="В1">
      <formula>NOT(ISERROR(SEARCH("В1",G12)))</formula>
    </cfRule>
  </conditionalFormatting>
  <conditionalFormatting sqref="G12">
    <cfRule type="containsText" dxfId="1701" priority="1980" operator="containsText" text="В1">
      <formula>NOT(ISERROR(SEARCH("В1",G12)))</formula>
    </cfRule>
    <cfRule type="containsText" dxfId="1700" priority="1981" operator="containsText" text="В1">
      <formula>NOT(ISERROR(SEARCH("В1",G12)))</formula>
    </cfRule>
  </conditionalFormatting>
  <conditionalFormatting sqref="G13">
    <cfRule type="containsText" dxfId="1699" priority="1979" operator="containsText" text="В1">
      <formula>NOT(ISERROR(SEARCH("В1",G13)))</formula>
    </cfRule>
  </conditionalFormatting>
  <conditionalFormatting sqref="G13">
    <cfRule type="containsText" dxfId="1698" priority="1977" operator="containsText" text="В1">
      <formula>NOT(ISERROR(SEARCH("В1",G13)))</formula>
    </cfRule>
    <cfRule type="containsText" dxfId="1697" priority="1978" operator="containsText" text="В1">
      <formula>NOT(ISERROR(SEARCH("В1",G13)))</formula>
    </cfRule>
  </conditionalFormatting>
  <conditionalFormatting sqref="G14">
    <cfRule type="containsText" dxfId="1696" priority="1976" operator="containsText" text="В1">
      <formula>NOT(ISERROR(SEARCH("В1",G14)))</formula>
    </cfRule>
  </conditionalFormatting>
  <conditionalFormatting sqref="G14">
    <cfRule type="containsText" dxfId="1695" priority="1974" operator="containsText" text="В1">
      <formula>NOT(ISERROR(SEARCH("В1",G14)))</formula>
    </cfRule>
    <cfRule type="containsText" dxfId="1694" priority="1975" operator="containsText" text="В1">
      <formula>NOT(ISERROR(SEARCH("В1",G14)))</formula>
    </cfRule>
  </conditionalFormatting>
  <conditionalFormatting sqref="G25">
    <cfRule type="containsText" dxfId="1693" priority="1973" operator="containsText" text="В1">
      <formula>NOT(ISERROR(SEARCH("В1",G25)))</formula>
    </cfRule>
  </conditionalFormatting>
  <conditionalFormatting sqref="G25">
    <cfRule type="containsText" dxfId="1692" priority="1971" operator="containsText" text="В1">
      <formula>NOT(ISERROR(SEARCH("В1",G25)))</formula>
    </cfRule>
    <cfRule type="containsText" dxfId="1691" priority="1972" operator="containsText" text="В1">
      <formula>NOT(ISERROR(SEARCH("В1",G25)))</formula>
    </cfRule>
  </conditionalFormatting>
  <conditionalFormatting sqref="G22">
    <cfRule type="containsText" dxfId="1690" priority="1968" operator="containsText" text="В1">
      <formula>NOT(ISERROR(SEARCH("В1",G22)))</formula>
    </cfRule>
    <cfRule type="containsText" dxfId="1689" priority="1969" operator="containsText" text="В1">
      <formula>NOT(ISERROR(SEARCH("В1",G22)))</formula>
    </cfRule>
  </conditionalFormatting>
  <conditionalFormatting sqref="G22">
    <cfRule type="containsText" dxfId="1688" priority="1970" operator="containsText" text="В1">
      <formula>NOT(ISERROR(SEARCH("В1",G22)))</formula>
    </cfRule>
  </conditionalFormatting>
  <conditionalFormatting sqref="G23">
    <cfRule type="containsText" dxfId="1687" priority="1965" operator="containsText" text="В1">
      <formula>NOT(ISERROR(SEARCH("В1",G23)))</formula>
    </cfRule>
    <cfRule type="containsText" dxfId="1686" priority="1966" operator="containsText" text="В1">
      <formula>NOT(ISERROR(SEARCH("В1",G23)))</formula>
    </cfRule>
  </conditionalFormatting>
  <conditionalFormatting sqref="G23">
    <cfRule type="containsText" dxfId="1685" priority="1967" operator="containsText" text="В1">
      <formula>NOT(ISERROR(SEARCH("В1",G23)))</formula>
    </cfRule>
  </conditionalFormatting>
  <conditionalFormatting sqref="G19:G20">
    <cfRule type="containsText" dxfId="1684" priority="1962" operator="containsText" text="В1">
      <formula>NOT(ISERROR(SEARCH("В1",G19)))</formula>
    </cfRule>
    <cfRule type="containsText" dxfId="1683" priority="1963" operator="containsText" text="В1">
      <formula>NOT(ISERROR(SEARCH("В1",G19)))</formula>
    </cfRule>
  </conditionalFormatting>
  <conditionalFormatting sqref="G19:G20">
    <cfRule type="containsText" dxfId="1682" priority="1964" operator="containsText" text="В1">
      <formula>NOT(ISERROR(SEARCH("В1",G19)))</formula>
    </cfRule>
  </conditionalFormatting>
  <conditionalFormatting sqref="G18">
    <cfRule type="containsText" dxfId="1681" priority="1959" operator="containsText" text="В1">
      <formula>NOT(ISERROR(SEARCH("В1",G18)))</formula>
    </cfRule>
    <cfRule type="containsText" dxfId="1680" priority="1960" operator="containsText" text="В1">
      <formula>NOT(ISERROR(SEARCH("В1",G18)))</formula>
    </cfRule>
  </conditionalFormatting>
  <conditionalFormatting sqref="G18">
    <cfRule type="containsText" dxfId="1679" priority="1961" operator="containsText" text="В1">
      <formula>NOT(ISERROR(SEARCH("В1",G18)))</formula>
    </cfRule>
  </conditionalFormatting>
  <conditionalFormatting sqref="F18">
    <cfRule type="containsText" dxfId="1678" priority="1956" operator="containsText" text="В1">
      <formula>NOT(ISERROR(SEARCH("В1",F18)))</formula>
    </cfRule>
    <cfRule type="containsText" dxfId="1677" priority="1957" operator="containsText" text="В1">
      <formula>NOT(ISERROR(SEARCH("В1",F18)))</formula>
    </cfRule>
  </conditionalFormatting>
  <conditionalFormatting sqref="F18">
    <cfRule type="containsText" dxfId="1676" priority="1958" operator="containsText" text="В1">
      <formula>NOT(ISERROR(SEARCH("В1",F18)))</formula>
    </cfRule>
  </conditionalFormatting>
  <conditionalFormatting sqref="F21">
    <cfRule type="containsText" dxfId="1675" priority="1953" operator="containsText" text="В1">
      <formula>NOT(ISERROR(SEARCH("В1",F21)))</formula>
    </cfRule>
    <cfRule type="containsText" dxfId="1674" priority="1954" operator="containsText" text="В1">
      <formula>NOT(ISERROR(SEARCH("В1",F21)))</formula>
    </cfRule>
  </conditionalFormatting>
  <conditionalFormatting sqref="F21">
    <cfRule type="containsText" dxfId="1673" priority="1955" operator="containsText" text="В1">
      <formula>NOT(ISERROR(SEARCH("В1",F21)))</formula>
    </cfRule>
  </conditionalFormatting>
  <conditionalFormatting sqref="G21">
    <cfRule type="containsText" dxfId="1672" priority="1950" operator="containsText" text="В1">
      <formula>NOT(ISERROR(SEARCH("В1",G21)))</formula>
    </cfRule>
    <cfRule type="containsText" dxfId="1671" priority="1951" operator="containsText" text="В1">
      <formula>NOT(ISERROR(SEARCH("В1",G21)))</formula>
    </cfRule>
  </conditionalFormatting>
  <conditionalFormatting sqref="G21">
    <cfRule type="containsText" dxfId="1670" priority="1952" operator="containsText" text="В1">
      <formula>NOT(ISERROR(SEARCH("В1",G21)))</formula>
    </cfRule>
  </conditionalFormatting>
  <conditionalFormatting sqref="F31">
    <cfRule type="containsText" dxfId="1669" priority="1947" operator="containsText" text="В1">
      <formula>NOT(ISERROR(SEARCH("В1",F31)))</formula>
    </cfRule>
    <cfRule type="containsText" dxfId="1668" priority="1948" operator="containsText" text="В1">
      <formula>NOT(ISERROR(SEARCH("В1",F31)))</formula>
    </cfRule>
  </conditionalFormatting>
  <conditionalFormatting sqref="F31">
    <cfRule type="containsText" dxfId="1667" priority="1949" operator="containsText" text="В1">
      <formula>NOT(ISERROR(SEARCH("В1",F31)))</formula>
    </cfRule>
  </conditionalFormatting>
  <conditionalFormatting sqref="G38">
    <cfRule type="containsText" dxfId="1666" priority="1946" operator="containsText" text="В1">
      <formula>NOT(ISERROR(SEARCH("В1",G38)))</formula>
    </cfRule>
  </conditionalFormatting>
  <conditionalFormatting sqref="G38">
    <cfRule type="containsText" dxfId="1665" priority="1944" operator="containsText" text="В1">
      <formula>NOT(ISERROR(SEARCH("В1",G38)))</formula>
    </cfRule>
    <cfRule type="containsText" dxfId="1664" priority="1945" operator="containsText" text="В1">
      <formula>NOT(ISERROR(SEARCH("В1",G38)))</formula>
    </cfRule>
  </conditionalFormatting>
  <conditionalFormatting sqref="F38">
    <cfRule type="containsText" dxfId="1663" priority="1941" operator="containsText" text="В1">
      <formula>NOT(ISERROR(SEARCH("В1",F38)))</formula>
    </cfRule>
    <cfRule type="containsText" dxfId="1662" priority="1942" operator="containsText" text="В1">
      <formula>NOT(ISERROR(SEARCH("В1",F38)))</formula>
    </cfRule>
  </conditionalFormatting>
  <conditionalFormatting sqref="F38">
    <cfRule type="containsText" dxfId="1661" priority="1943" operator="containsText" text="В1">
      <formula>NOT(ISERROR(SEARCH("В1",F38)))</formula>
    </cfRule>
  </conditionalFormatting>
  <conditionalFormatting sqref="G29">
    <cfRule type="containsText" dxfId="1660" priority="1935" operator="containsText" text="В1">
      <formula>NOT(ISERROR(SEARCH("В1",G29)))</formula>
    </cfRule>
    <cfRule type="containsText" dxfId="1659" priority="1936" operator="containsText" text="В1">
      <formula>NOT(ISERROR(SEARCH("В1",G29)))</formula>
    </cfRule>
  </conditionalFormatting>
  <conditionalFormatting sqref="G29">
    <cfRule type="containsText" dxfId="1658" priority="1937" operator="containsText" text="В1">
      <formula>NOT(ISERROR(SEARCH("В1",G29)))</formula>
    </cfRule>
  </conditionalFormatting>
  <conditionalFormatting sqref="G33:G34">
    <cfRule type="containsText" dxfId="1657" priority="1934" operator="containsText" text="В1">
      <formula>NOT(ISERROR(SEARCH("В1",G33)))</formula>
    </cfRule>
  </conditionalFormatting>
  <conditionalFormatting sqref="G33:G34">
    <cfRule type="containsText" dxfId="1656" priority="1932" operator="containsText" text="В1">
      <formula>NOT(ISERROR(SEARCH("В1",G33)))</formula>
    </cfRule>
    <cfRule type="containsText" dxfId="1655" priority="1933" operator="containsText" text="В1">
      <formula>NOT(ISERROR(SEARCH("В1",G33)))</formula>
    </cfRule>
  </conditionalFormatting>
  <conditionalFormatting sqref="G46">
    <cfRule type="containsText" dxfId="1654" priority="1929" operator="containsText" text="В1">
      <formula>NOT(ISERROR(SEARCH("В1",G46)))</formula>
    </cfRule>
    <cfRule type="containsText" dxfId="1653" priority="1930" operator="containsText" text="В1">
      <formula>NOT(ISERROR(SEARCH("В1",G46)))</formula>
    </cfRule>
  </conditionalFormatting>
  <conditionalFormatting sqref="G46">
    <cfRule type="containsText" dxfId="1652" priority="1931" operator="containsText" text="В1">
      <formula>NOT(ISERROR(SEARCH("В1",G46)))</formula>
    </cfRule>
  </conditionalFormatting>
  <conditionalFormatting sqref="E110 E127">
    <cfRule type="expression" dxfId="1651" priority="1928">
      <formula>SEARCH("Due in",$E110)=1</formula>
    </cfRule>
  </conditionalFormatting>
  <conditionalFormatting sqref="E110 E127 G128 G745 G763 F766 F747 G823 F816 G780 F779">
    <cfRule type="containsText" dxfId="1650" priority="1926" operator="containsText" text="ЭЭ">
      <formula>NOT(ISERROR(SEARCH("ЭЭ",E110)))</formula>
    </cfRule>
    <cfRule type="expression" dxfId="1649" priority="1927">
      <formula>"'=если$E$1388'=ЭЭ"</formula>
    </cfRule>
  </conditionalFormatting>
  <conditionalFormatting sqref="F110">
    <cfRule type="containsText" dxfId="1648" priority="1924" operator="containsText" text="Т1">
      <formula>NOT(ISERROR(SEARCH("Т1",F110)))</formula>
    </cfRule>
    <cfRule type="containsText" dxfId="1647" priority="1925" operator="containsText" text="Т1; Т2">
      <formula>NOT(ISERROR(SEARCH("Т1; Т2",F110)))</formula>
    </cfRule>
  </conditionalFormatting>
  <conditionalFormatting sqref="G66">
    <cfRule type="containsText" dxfId="1646" priority="1923" operator="containsText" text="В1">
      <formula>NOT(ISERROR(SEARCH("В1",G66)))</formula>
    </cfRule>
  </conditionalFormatting>
  <conditionalFormatting sqref="G66">
    <cfRule type="containsText" dxfId="1645" priority="1921" operator="containsText" text="В1">
      <formula>NOT(ISERROR(SEARCH("В1",G66)))</formula>
    </cfRule>
    <cfRule type="containsText" dxfId="1644" priority="1922" operator="containsText" text="В1">
      <formula>NOT(ISERROR(SEARCH("В1",G66)))</formula>
    </cfRule>
  </conditionalFormatting>
  <conditionalFormatting sqref="F66">
    <cfRule type="containsText" dxfId="1643" priority="1918" operator="containsText" text="В1">
      <formula>NOT(ISERROR(SEARCH("В1",F66)))</formula>
    </cfRule>
    <cfRule type="containsText" dxfId="1642" priority="1919" operator="containsText" text="В1">
      <formula>NOT(ISERROR(SEARCH("В1",F66)))</formula>
    </cfRule>
  </conditionalFormatting>
  <conditionalFormatting sqref="F66">
    <cfRule type="containsText" dxfId="1641" priority="1920" operator="containsText" text="В1">
      <formula>NOT(ISERROR(SEARCH("В1",F66)))</formula>
    </cfRule>
  </conditionalFormatting>
  <conditionalFormatting sqref="G69">
    <cfRule type="containsText" dxfId="1640" priority="1917" operator="containsText" text="В1">
      <formula>NOT(ISERROR(SEARCH("В1",G69)))</formula>
    </cfRule>
  </conditionalFormatting>
  <conditionalFormatting sqref="G69">
    <cfRule type="containsText" dxfId="1639" priority="1915" operator="containsText" text="В1">
      <formula>NOT(ISERROR(SEARCH("В1",G69)))</formula>
    </cfRule>
    <cfRule type="containsText" dxfId="1638" priority="1916" operator="containsText" text="В1">
      <formula>NOT(ISERROR(SEARCH("В1",G69)))</formula>
    </cfRule>
  </conditionalFormatting>
  <conditionalFormatting sqref="F69">
    <cfRule type="containsText" dxfId="1637" priority="1912" operator="containsText" text="В1">
      <formula>NOT(ISERROR(SEARCH("В1",F69)))</formula>
    </cfRule>
    <cfRule type="containsText" dxfId="1636" priority="1913" operator="containsText" text="В1">
      <formula>NOT(ISERROR(SEARCH("В1",F69)))</formula>
    </cfRule>
  </conditionalFormatting>
  <conditionalFormatting sqref="F69">
    <cfRule type="containsText" dxfId="1635" priority="1914" operator="containsText" text="В1">
      <formula>NOT(ISERROR(SEARCH("В1",F69)))</formula>
    </cfRule>
  </conditionalFormatting>
  <conditionalFormatting sqref="G35">
    <cfRule type="containsText" dxfId="1634" priority="1911" operator="containsText" text="В1">
      <formula>NOT(ISERROR(SEARCH("В1",G35)))</formula>
    </cfRule>
  </conditionalFormatting>
  <conditionalFormatting sqref="G35">
    <cfRule type="containsText" dxfId="1633" priority="1909" operator="containsText" text="В1">
      <formula>NOT(ISERROR(SEARCH("В1",G35)))</formula>
    </cfRule>
    <cfRule type="containsText" dxfId="1632" priority="1910" operator="containsText" text="В1">
      <formula>NOT(ISERROR(SEARCH("В1",G35)))</formula>
    </cfRule>
  </conditionalFormatting>
  <conditionalFormatting sqref="E108">
    <cfRule type="expression" dxfId="1631" priority="1908">
      <formula>SEARCH("Due in",$E108)=1</formula>
    </cfRule>
  </conditionalFormatting>
  <conditionalFormatting sqref="E108">
    <cfRule type="containsText" dxfId="1630" priority="1906" operator="containsText" text="ЭЭ">
      <formula>NOT(ISERROR(SEARCH("ЭЭ",E108)))</formula>
    </cfRule>
    <cfRule type="expression" dxfId="1629" priority="1907">
      <formula>"'=если$E$1388'=ЭЭ"</formula>
    </cfRule>
  </conditionalFormatting>
  <conditionalFormatting sqref="G108">
    <cfRule type="containsText" dxfId="1628" priority="1905" operator="containsText" text="В1">
      <formula>NOT(ISERROR(SEARCH("В1",G108)))</formula>
    </cfRule>
  </conditionalFormatting>
  <conditionalFormatting sqref="G108">
    <cfRule type="containsText" dxfId="1627" priority="1903" operator="containsText" text="В1">
      <formula>NOT(ISERROR(SEARCH("В1",G108)))</formula>
    </cfRule>
    <cfRule type="containsText" dxfId="1626" priority="1904" operator="containsText" text="В1">
      <formula>NOT(ISERROR(SEARCH("В1",G108)))</formula>
    </cfRule>
  </conditionalFormatting>
  <conditionalFormatting sqref="F108">
    <cfRule type="containsText" dxfId="1625" priority="1901" operator="containsText" text="Т1">
      <formula>NOT(ISERROR(SEARCH("Т1",F108)))</formula>
    </cfRule>
    <cfRule type="containsText" dxfId="1624" priority="1902" operator="containsText" text="Т1; Т2">
      <formula>NOT(ISERROR(SEARCH("Т1; Т2",F108)))</formula>
    </cfRule>
  </conditionalFormatting>
  <conditionalFormatting sqref="G41">
    <cfRule type="containsText" dxfId="1623" priority="1895" operator="containsText" text="В1">
      <formula>NOT(ISERROR(SEARCH("В1",G41)))</formula>
    </cfRule>
    <cfRule type="containsText" dxfId="1622" priority="1896" operator="containsText" text="В1">
      <formula>NOT(ISERROR(SEARCH("В1",G41)))</formula>
    </cfRule>
  </conditionalFormatting>
  <conditionalFormatting sqref="G41">
    <cfRule type="containsText" dxfId="1621" priority="1897" operator="containsText" text="В1">
      <formula>NOT(ISERROR(SEARCH("В1",G41)))</formula>
    </cfRule>
  </conditionalFormatting>
  <conditionalFormatting sqref="E118">
    <cfRule type="expression" dxfId="1620" priority="1894">
      <formula>SEARCH("Due in",$E118)=1</formula>
    </cfRule>
  </conditionalFormatting>
  <conditionalFormatting sqref="E118">
    <cfRule type="containsText" dxfId="1619" priority="1892" operator="containsText" text="ЭЭ">
      <formula>NOT(ISERROR(SEARCH("ЭЭ",E118)))</formula>
    </cfRule>
    <cfRule type="expression" dxfId="1618" priority="1893">
      <formula>"'=если$E$1388'=ЭЭ"</formula>
    </cfRule>
  </conditionalFormatting>
  <conditionalFormatting sqref="G118">
    <cfRule type="containsText" dxfId="1617" priority="1891" operator="containsText" text="В1">
      <formula>NOT(ISERROR(SEARCH("В1",G118)))</formula>
    </cfRule>
  </conditionalFormatting>
  <conditionalFormatting sqref="G118">
    <cfRule type="containsText" dxfId="1616" priority="1889" operator="containsText" text="В1">
      <formula>NOT(ISERROR(SEARCH("В1",G118)))</formula>
    </cfRule>
    <cfRule type="containsText" dxfId="1615" priority="1890" operator="containsText" text="В1">
      <formula>NOT(ISERROR(SEARCH("В1",G118)))</formula>
    </cfRule>
  </conditionalFormatting>
  <conditionalFormatting sqref="F118">
    <cfRule type="containsText" dxfId="1614" priority="1887" operator="containsText" text="Т1">
      <formula>NOT(ISERROR(SEARCH("Т1",F118)))</formula>
    </cfRule>
    <cfRule type="containsText" dxfId="1613" priority="1888" operator="containsText" text="Т1; Т2">
      <formula>NOT(ISERROR(SEARCH("Т1; Т2",F118)))</formula>
    </cfRule>
  </conditionalFormatting>
  <conditionalFormatting sqref="E119">
    <cfRule type="expression" dxfId="1612" priority="1886">
      <formula>SEARCH("Due in",$E119)=1</formula>
    </cfRule>
  </conditionalFormatting>
  <conditionalFormatting sqref="E119">
    <cfRule type="containsText" dxfId="1611" priority="1884" operator="containsText" text="ЭЭ">
      <formula>NOT(ISERROR(SEARCH("ЭЭ",E119)))</formula>
    </cfRule>
    <cfRule type="expression" dxfId="1610" priority="1885">
      <formula>"'=если$E$1388'=ЭЭ"</formula>
    </cfRule>
  </conditionalFormatting>
  <conditionalFormatting sqref="G119">
    <cfRule type="containsText" dxfId="1609" priority="1883" operator="containsText" text="В1">
      <formula>NOT(ISERROR(SEARCH("В1",G119)))</formula>
    </cfRule>
  </conditionalFormatting>
  <conditionalFormatting sqref="G119">
    <cfRule type="containsText" dxfId="1608" priority="1881" operator="containsText" text="В1">
      <formula>NOT(ISERROR(SEARCH("В1",G119)))</formula>
    </cfRule>
    <cfRule type="containsText" dxfId="1607" priority="1882" operator="containsText" text="В1">
      <formula>NOT(ISERROR(SEARCH("В1",G119)))</formula>
    </cfRule>
  </conditionalFormatting>
  <conditionalFormatting sqref="F119">
    <cfRule type="containsText" dxfId="1606" priority="1879" operator="containsText" text="Т1">
      <formula>NOT(ISERROR(SEARCH("Т1",F119)))</formula>
    </cfRule>
    <cfRule type="containsText" dxfId="1605" priority="1880" operator="containsText" text="Т1; Т2">
      <formula>NOT(ISERROR(SEARCH("Т1; Т2",F119)))</formula>
    </cfRule>
  </conditionalFormatting>
  <conditionalFormatting sqref="E120">
    <cfRule type="expression" dxfId="1604" priority="1878">
      <formula>SEARCH("Due in",$E120)=1</formula>
    </cfRule>
  </conditionalFormatting>
  <conditionalFormatting sqref="E120">
    <cfRule type="containsText" dxfId="1603" priority="1876" operator="containsText" text="ЭЭ">
      <formula>NOT(ISERROR(SEARCH("ЭЭ",E120)))</formula>
    </cfRule>
    <cfRule type="expression" dxfId="1602" priority="1877">
      <formula>"'=если$E$1388'=ЭЭ"</formula>
    </cfRule>
  </conditionalFormatting>
  <conditionalFormatting sqref="G120">
    <cfRule type="containsText" dxfId="1601" priority="1875" operator="containsText" text="В1">
      <formula>NOT(ISERROR(SEARCH("В1",G120)))</formula>
    </cfRule>
  </conditionalFormatting>
  <conditionalFormatting sqref="G120">
    <cfRule type="containsText" dxfId="1600" priority="1873" operator="containsText" text="В1">
      <formula>NOT(ISERROR(SEARCH("В1",G120)))</formula>
    </cfRule>
    <cfRule type="containsText" dxfId="1599" priority="1874" operator="containsText" text="В1">
      <formula>NOT(ISERROR(SEARCH("В1",G120)))</formula>
    </cfRule>
  </conditionalFormatting>
  <conditionalFormatting sqref="F120">
    <cfRule type="containsText" dxfId="1598" priority="1871" operator="containsText" text="Т1">
      <formula>NOT(ISERROR(SEARCH("Т1",F120)))</formula>
    </cfRule>
    <cfRule type="containsText" dxfId="1597" priority="1872" operator="containsText" text="Т1; Т2">
      <formula>NOT(ISERROR(SEARCH("Т1; Т2",F120)))</formula>
    </cfRule>
  </conditionalFormatting>
  <conditionalFormatting sqref="E121">
    <cfRule type="expression" dxfId="1596" priority="1870">
      <formula>SEARCH("Due in",$E121)=1</formula>
    </cfRule>
  </conditionalFormatting>
  <conditionalFormatting sqref="E121">
    <cfRule type="containsText" dxfId="1595" priority="1868" operator="containsText" text="ЭЭ">
      <formula>NOT(ISERROR(SEARCH("ЭЭ",E121)))</formula>
    </cfRule>
    <cfRule type="expression" dxfId="1594" priority="1869">
      <formula>"'=если$E$1388'=ЭЭ"</formula>
    </cfRule>
  </conditionalFormatting>
  <conditionalFormatting sqref="G121">
    <cfRule type="containsText" dxfId="1593" priority="1867" operator="containsText" text="В1">
      <formula>NOT(ISERROR(SEARCH("В1",G121)))</formula>
    </cfRule>
  </conditionalFormatting>
  <conditionalFormatting sqref="G121">
    <cfRule type="containsText" dxfId="1592" priority="1865" operator="containsText" text="В1">
      <formula>NOT(ISERROR(SEARCH("В1",G121)))</formula>
    </cfRule>
    <cfRule type="containsText" dxfId="1591" priority="1866" operator="containsText" text="В1">
      <formula>NOT(ISERROR(SEARCH("В1",G121)))</formula>
    </cfRule>
  </conditionalFormatting>
  <conditionalFormatting sqref="F121">
    <cfRule type="containsText" dxfId="1590" priority="1863" operator="containsText" text="Т1">
      <formula>NOT(ISERROR(SEARCH("Т1",F121)))</formula>
    </cfRule>
    <cfRule type="containsText" dxfId="1589" priority="1864" operator="containsText" text="Т1; Т2">
      <formula>NOT(ISERROR(SEARCH("Т1; Т2",F121)))</formula>
    </cfRule>
  </conditionalFormatting>
  <conditionalFormatting sqref="E122">
    <cfRule type="expression" dxfId="1588" priority="1862">
      <formula>SEARCH("Due in",$E122)=1</formula>
    </cfRule>
  </conditionalFormatting>
  <conditionalFormatting sqref="E122">
    <cfRule type="containsText" dxfId="1587" priority="1860" operator="containsText" text="ЭЭ">
      <formula>NOT(ISERROR(SEARCH("ЭЭ",E122)))</formula>
    </cfRule>
    <cfRule type="expression" dxfId="1586" priority="1861">
      <formula>"'=если$E$1388'=ЭЭ"</formula>
    </cfRule>
  </conditionalFormatting>
  <conditionalFormatting sqref="G122">
    <cfRule type="containsText" dxfId="1585" priority="1859" operator="containsText" text="В1">
      <formula>NOT(ISERROR(SEARCH("В1",G122)))</formula>
    </cfRule>
  </conditionalFormatting>
  <conditionalFormatting sqref="G122">
    <cfRule type="containsText" dxfId="1584" priority="1857" operator="containsText" text="В1">
      <formula>NOT(ISERROR(SEARCH("В1",G122)))</formula>
    </cfRule>
    <cfRule type="containsText" dxfId="1583" priority="1858" operator="containsText" text="В1">
      <formula>NOT(ISERROR(SEARCH("В1",G122)))</formula>
    </cfRule>
  </conditionalFormatting>
  <conditionalFormatting sqref="F122">
    <cfRule type="containsText" dxfId="1582" priority="1855" operator="containsText" text="Т1">
      <formula>NOT(ISERROR(SEARCH("Т1",F122)))</formula>
    </cfRule>
    <cfRule type="containsText" dxfId="1581" priority="1856" operator="containsText" text="Т1; Т2">
      <formula>NOT(ISERROR(SEARCH("Т1; Т2",F122)))</formula>
    </cfRule>
  </conditionalFormatting>
  <conditionalFormatting sqref="G74">
    <cfRule type="containsText" dxfId="1580" priority="1852" operator="containsText" text="В1">
      <formula>NOT(ISERROR(SEARCH("В1",G74)))</formula>
    </cfRule>
    <cfRule type="containsText" dxfId="1579" priority="1853" operator="containsText" text="В1">
      <formula>NOT(ISERROR(SEARCH("В1",G74)))</formula>
    </cfRule>
  </conditionalFormatting>
  <conditionalFormatting sqref="G74">
    <cfRule type="containsText" dxfId="1578" priority="1854" operator="containsText" text="В1">
      <formula>NOT(ISERROR(SEARCH("В1",G74)))</formula>
    </cfRule>
  </conditionalFormatting>
  <conditionalFormatting sqref="G47">
    <cfRule type="containsText" dxfId="1577" priority="1849" operator="containsText" text="В1">
      <formula>NOT(ISERROR(SEARCH("В1",G47)))</formula>
    </cfRule>
    <cfRule type="containsText" dxfId="1576" priority="1850" operator="containsText" text="В1">
      <formula>NOT(ISERROR(SEARCH("В1",G47)))</formula>
    </cfRule>
  </conditionalFormatting>
  <conditionalFormatting sqref="G47">
    <cfRule type="containsText" dxfId="1575" priority="1851" operator="containsText" text="В1">
      <formula>NOT(ISERROR(SEARCH("В1",G47)))</formula>
    </cfRule>
  </conditionalFormatting>
  <conditionalFormatting sqref="G48">
    <cfRule type="containsText" dxfId="1574" priority="1843" operator="containsText" text="В1">
      <formula>NOT(ISERROR(SEARCH("В1",G48)))</formula>
    </cfRule>
    <cfRule type="containsText" dxfId="1573" priority="1844" operator="containsText" text="В1">
      <formula>NOT(ISERROR(SEARCH("В1",G48)))</formula>
    </cfRule>
  </conditionalFormatting>
  <conditionalFormatting sqref="G48">
    <cfRule type="containsText" dxfId="1572" priority="1845" operator="containsText" text="В1">
      <formula>NOT(ISERROR(SEARCH("В1",G48)))</formula>
    </cfRule>
  </conditionalFormatting>
  <conditionalFormatting sqref="G50">
    <cfRule type="containsText" dxfId="1571" priority="1840" operator="containsText" text="В1">
      <formula>NOT(ISERROR(SEARCH("В1",G50)))</formula>
    </cfRule>
    <cfRule type="containsText" dxfId="1570" priority="1841" operator="containsText" text="В1">
      <formula>NOT(ISERROR(SEARCH("В1",G50)))</formula>
    </cfRule>
  </conditionalFormatting>
  <conditionalFormatting sqref="G50">
    <cfRule type="containsText" dxfId="1569" priority="1842" operator="containsText" text="В1">
      <formula>NOT(ISERROR(SEARCH("В1",G50)))</formula>
    </cfRule>
  </conditionalFormatting>
  <conditionalFormatting sqref="G49">
    <cfRule type="containsText" dxfId="1568" priority="1837" operator="containsText" text="В1">
      <formula>NOT(ISERROR(SEARCH("В1",G49)))</formula>
    </cfRule>
    <cfRule type="containsText" dxfId="1567" priority="1838" operator="containsText" text="В1">
      <formula>NOT(ISERROR(SEARCH("В1",G49)))</formula>
    </cfRule>
  </conditionalFormatting>
  <conditionalFormatting sqref="G49">
    <cfRule type="containsText" dxfId="1566" priority="1839" operator="containsText" text="В1">
      <formula>NOT(ISERROR(SEARCH("В1",G49)))</formula>
    </cfRule>
  </conditionalFormatting>
  <conditionalFormatting sqref="G51">
    <cfRule type="containsText" dxfId="1565" priority="1834" operator="containsText" text="В1">
      <formula>NOT(ISERROR(SEARCH("В1",G51)))</formula>
    </cfRule>
    <cfRule type="containsText" dxfId="1564" priority="1835" operator="containsText" text="В1">
      <formula>NOT(ISERROR(SEARCH("В1",G51)))</formula>
    </cfRule>
  </conditionalFormatting>
  <conditionalFormatting sqref="G51">
    <cfRule type="containsText" dxfId="1563" priority="1836" operator="containsText" text="В1">
      <formula>NOT(ISERROR(SEARCH("В1",G51)))</formula>
    </cfRule>
  </conditionalFormatting>
  <conditionalFormatting sqref="E138">
    <cfRule type="expression" dxfId="1562" priority="1833">
      <formula>SEARCH("Due in",$E138)=1</formula>
    </cfRule>
  </conditionalFormatting>
  <conditionalFormatting sqref="E138">
    <cfRule type="containsText" dxfId="1561" priority="1831" operator="containsText" text="ЭЭ">
      <formula>NOT(ISERROR(SEARCH("ЭЭ",E138)))</formula>
    </cfRule>
    <cfRule type="expression" dxfId="1560" priority="1832">
      <formula>"'=если$E$1388'=ЭЭ"</formula>
    </cfRule>
  </conditionalFormatting>
  <conditionalFormatting sqref="G138">
    <cfRule type="containsText" dxfId="1559" priority="1830" operator="containsText" text="В1">
      <formula>NOT(ISERROR(SEARCH("В1",G138)))</formula>
    </cfRule>
  </conditionalFormatting>
  <conditionalFormatting sqref="G138">
    <cfRule type="containsText" dxfId="1558" priority="1828" operator="containsText" text="В1">
      <formula>NOT(ISERROR(SEARCH("В1",G138)))</formula>
    </cfRule>
    <cfRule type="containsText" dxfId="1557" priority="1829" operator="containsText" text="В1">
      <formula>NOT(ISERROR(SEARCH("В1",G138)))</formula>
    </cfRule>
  </conditionalFormatting>
  <conditionalFormatting sqref="F138">
    <cfRule type="containsText" dxfId="1556" priority="1826" operator="containsText" text="Т1">
      <formula>NOT(ISERROR(SEARCH("Т1",F138)))</formula>
    </cfRule>
    <cfRule type="containsText" dxfId="1555" priority="1827" operator="containsText" text="Т1; Т2">
      <formula>NOT(ISERROR(SEARCH("Т1; Т2",F138)))</formula>
    </cfRule>
  </conditionalFormatting>
  <conditionalFormatting sqref="G150 G152">
    <cfRule type="containsText" dxfId="1554" priority="1818" operator="containsText" text="В1">
      <formula>NOT(ISERROR(SEARCH("В1",G150)))</formula>
    </cfRule>
    <cfRule type="containsText" dxfId="1553" priority="1819" operator="containsText" text="В1">
      <formula>NOT(ISERROR(SEARCH("В1",G150)))</formula>
    </cfRule>
  </conditionalFormatting>
  <conditionalFormatting sqref="E157">
    <cfRule type="containsText" dxfId="1552" priority="1825" operator="containsText" text="В1">
      <formula>NOT(ISERROR(SEARCH("В1",E157)))</formula>
    </cfRule>
  </conditionalFormatting>
  <conditionalFormatting sqref="E157">
    <cfRule type="containsText" dxfId="1551" priority="1823" operator="containsText" text="В1">
      <formula>NOT(ISERROR(SEARCH("В1",E157)))</formula>
    </cfRule>
    <cfRule type="containsText" dxfId="1550" priority="1824" operator="containsText" text="В1">
      <formula>NOT(ISERROR(SEARCH("В1",E157)))</formula>
    </cfRule>
  </conditionalFormatting>
  <conditionalFormatting sqref="F150 F157">
    <cfRule type="containsText" dxfId="1549" priority="1821" operator="containsText" text="Т1">
      <formula>NOT(ISERROR(SEARCH("Т1",F150)))</formula>
    </cfRule>
    <cfRule type="containsText" dxfId="1548" priority="1822" operator="containsText" text="Т1; Т2">
      <formula>NOT(ISERROR(SEARCH("Т1; Т2",F150)))</formula>
    </cfRule>
  </conditionalFormatting>
  <conditionalFormatting sqref="G150 G152">
    <cfRule type="containsText" dxfId="1547" priority="1820" operator="containsText" text="В1">
      <formula>NOT(ISERROR(SEARCH("В1",G150)))</formula>
    </cfRule>
  </conditionalFormatting>
  <conditionalFormatting sqref="G54">
    <cfRule type="containsText" dxfId="1546" priority="1815" operator="containsText" text="В1">
      <formula>NOT(ISERROR(SEARCH("В1",G54)))</formula>
    </cfRule>
    <cfRule type="containsText" dxfId="1545" priority="1816" operator="containsText" text="В1">
      <formula>NOT(ISERROR(SEARCH("В1",G54)))</formula>
    </cfRule>
  </conditionalFormatting>
  <conditionalFormatting sqref="G54">
    <cfRule type="containsText" dxfId="1544" priority="1817" operator="containsText" text="В1">
      <formula>NOT(ISERROR(SEARCH("В1",G54)))</formula>
    </cfRule>
  </conditionalFormatting>
  <conditionalFormatting sqref="G133">
    <cfRule type="containsText" dxfId="1543" priority="1812" operator="containsText" text="В1">
      <formula>NOT(ISERROR(SEARCH("В1",G133)))</formula>
    </cfRule>
    <cfRule type="containsText" dxfId="1542" priority="1813" operator="containsText" text="В1">
      <formula>NOT(ISERROR(SEARCH("В1",G133)))</formula>
    </cfRule>
  </conditionalFormatting>
  <conditionalFormatting sqref="G133">
    <cfRule type="containsText" dxfId="1541" priority="1814" operator="containsText" text="В1">
      <formula>NOT(ISERROR(SEARCH("В1",G133)))</formula>
    </cfRule>
  </conditionalFormatting>
  <conditionalFormatting sqref="E112">
    <cfRule type="expression" dxfId="1540" priority="1811">
      <formula>SEARCH("Due in",$E112)=1</formula>
    </cfRule>
  </conditionalFormatting>
  <conditionalFormatting sqref="E112">
    <cfRule type="containsText" dxfId="1539" priority="1809" operator="containsText" text="ЭЭ">
      <formula>NOT(ISERROR(SEARCH("ЭЭ",E112)))</formula>
    </cfRule>
    <cfRule type="expression" dxfId="1538" priority="1810">
      <formula>"'=если$E$1388'=ЭЭ"</formula>
    </cfRule>
  </conditionalFormatting>
  <conditionalFormatting sqref="G112">
    <cfRule type="containsText" dxfId="1537" priority="1808" operator="containsText" text="В1">
      <formula>NOT(ISERROR(SEARCH("В1",G112)))</formula>
    </cfRule>
  </conditionalFormatting>
  <conditionalFormatting sqref="G112">
    <cfRule type="containsText" dxfId="1536" priority="1806" operator="containsText" text="В1">
      <formula>NOT(ISERROR(SEARCH("В1",G112)))</formula>
    </cfRule>
    <cfRule type="containsText" dxfId="1535" priority="1807" operator="containsText" text="В1">
      <formula>NOT(ISERROR(SEARCH("В1",G112)))</formula>
    </cfRule>
  </conditionalFormatting>
  <conditionalFormatting sqref="F112">
    <cfRule type="containsText" dxfId="1534" priority="1804" operator="containsText" text="Т1">
      <formula>NOT(ISERROR(SEARCH("Т1",F112)))</formula>
    </cfRule>
    <cfRule type="containsText" dxfId="1533" priority="1805" operator="containsText" text="Т1; Т2">
      <formula>NOT(ISERROR(SEARCH("Т1; Т2",F112)))</formula>
    </cfRule>
  </conditionalFormatting>
  <conditionalFormatting sqref="E117">
    <cfRule type="expression" dxfId="1532" priority="1803">
      <formula>SEARCH("Due in",$E117)=1</formula>
    </cfRule>
  </conditionalFormatting>
  <conditionalFormatting sqref="E117">
    <cfRule type="containsText" dxfId="1531" priority="1801" operator="containsText" text="ЭЭ">
      <formula>NOT(ISERROR(SEARCH("ЭЭ",E117)))</formula>
    </cfRule>
    <cfRule type="expression" dxfId="1530" priority="1802">
      <formula>"'=если$E$1388'=ЭЭ"</formula>
    </cfRule>
  </conditionalFormatting>
  <conditionalFormatting sqref="G117">
    <cfRule type="containsText" dxfId="1529" priority="1800" operator="containsText" text="В1">
      <formula>NOT(ISERROR(SEARCH("В1",G117)))</formula>
    </cfRule>
  </conditionalFormatting>
  <conditionalFormatting sqref="G117">
    <cfRule type="containsText" dxfId="1528" priority="1798" operator="containsText" text="В1">
      <formula>NOT(ISERROR(SEARCH("В1",G117)))</formula>
    </cfRule>
    <cfRule type="containsText" dxfId="1527" priority="1799" operator="containsText" text="В1">
      <formula>NOT(ISERROR(SEARCH("В1",G117)))</formula>
    </cfRule>
  </conditionalFormatting>
  <conditionalFormatting sqref="F117">
    <cfRule type="containsText" dxfId="1526" priority="1796" operator="containsText" text="Т1">
      <formula>NOT(ISERROR(SEARCH("Т1",F117)))</formula>
    </cfRule>
    <cfRule type="containsText" dxfId="1525" priority="1797" operator="containsText" text="Т1; Т2">
      <formula>NOT(ISERROR(SEARCH("Т1; Т2",F117)))</formula>
    </cfRule>
  </conditionalFormatting>
  <conditionalFormatting sqref="E101">
    <cfRule type="expression" dxfId="1524" priority="1795">
      <formula>SEARCH("Due in",$E101)=1</formula>
    </cfRule>
  </conditionalFormatting>
  <conditionalFormatting sqref="E107">
    <cfRule type="expression" dxfId="1523" priority="1794">
      <formula>SEARCH("Due in",$E107)=1</formula>
    </cfRule>
  </conditionalFormatting>
  <conditionalFormatting sqref="G111">
    <cfRule type="containsText" dxfId="1522" priority="1785" operator="containsText" text="В1">
      <formula>NOT(ISERROR(SEARCH("В1",G111)))</formula>
    </cfRule>
    <cfRule type="containsText" dxfId="1521" priority="1786" operator="containsText" text="В1">
      <formula>NOT(ISERROR(SEARCH("В1",G111)))</formula>
    </cfRule>
  </conditionalFormatting>
  <conditionalFormatting sqref="G111">
    <cfRule type="containsText" dxfId="1520" priority="1787" operator="containsText" text="В1">
      <formula>NOT(ISERROR(SEARCH("В1",G111)))</formula>
    </cfRule>
  </conditionalFormatting>
  <conditionalFormatting sqref="F111">
    <cfRule type="containsText" dxfId="1519" priority="1782" operator="containsText" text="В1">
      <formula>NOT(ISERROR(SEARCH("В1",F111)))</formula>
    </cfRule>
    <cfRule type="containsText" dxfId="1518" priority="1783" operator="containsText" text="В1">
      <formula>NOT(ISERROR(SEARCH("В1",F111)))</formula>
    </cfRule>
  </conditionalFormatting>
  <conditionalFormatting sqref="F111">
    <cfRule type="containsText" dxfId="1517" priority="1784" operator="containsText" text="В1">
      <formula>NOT(ISERROR(SEARCH("В1",F111)))</formula>
    </cfRule>
  </conditionalFormatting>
  <conditionalFormatting sqref="G114:G115">
    <cfRule type="containsText" dxfId="1516" priority="1779" operator="containsText" text="В1">
      <formula>NOT(ISERROR(SEARCH("В1",G114)))</formula>
    </cfRule>
    <cfRule type="containsText" dxfId="1515" priority="1780" operator="containsText" text="В1">
      <formula>NOT(ISERROR(SEARCH("В1",G114)))</formula>
    </cfRule>
  </conditionalFormatting>
  <conditionalFormatting sqref="G114:G115">
    <cfRule type="containsText" dxfId="1514" priority="1781" operator="containsText" text="В1">
      <formula>NOT(ISERROR(SEARCH("В1",G114)))</formula>
    </cfRule>
  </conditionalFormatting>
  <conditionalFormatting sqref="F114:F115">
    <cfRule type="containsText" dxfId="1513" priority="1776" operator="containsText" text="В1">
      <formula>NOT(ISERROR(SEARCH("В1",F114)))</formula>
    </cfRule>
    <cfRule type="containsText" dxfId="1512" priority="1777" operator="containsText" text="В1">
      <formula>NOT(ISERROR(SEARCH("В1",F114)))</formula>
    </cfRule>
  </conditionalFormatting>
  <conditionalFormatting sqref="F114:F115">
    <cfRule type="containsText" dxfId="1511" priority="1778" operator="containsText" text="В1">
      <formula>NOT(ISERROR(SEARCH("В1",F114)))</formula>
    </cfRule>
  </conditionalFormatting>
  <conditionalFormatting sqref="G93">
    <cfRule type="containsText" dxfId="1510" priority="1773" operator="containsText" text="В1">
      <formula>NOT(ISERROR(SEARCH("В1",G93)))</formula>
    </cfRule>
    <cfRule type="containsText" dxfId="1509" priority="1774" operator="containsText" text="В1">
      <formula>NOT(ISERROR(SEARCH("В1",G93)))</formula>
    </cfRule>
  </conditionalFormatting>
  <conditionalFormatting sqref="G93">
    <cfRule type="containsText" dxfId="1508" priority="1775" operator="containsText" text="В1">
      <formula>NOT(ISERROR(SEARCH("В1",G93)))</formula>
    </cfRule>
  </conditionalFormatting>
  <conditionalFormatting sqref="G75">
    <cfRule type="containsText" dxfId="1507" priority="1770" operator="containsText" text="В1">
      <formula>NOT(ISERROR(SEARCH("В1",G75)))</formula>
    </cfRule>
    <cfRule type="containsText" dxfId="1506" priority="1771" operator="containsText" text="В1">
      <formula>NOT(ISERROR(SEARCH("В1",G75)))</formula>
    </cfRule>
  </conditionalFormatting>
  <conditionalFormatting sqref="G75">
    <cfRule type="containsText" dxfId="1505" priority="1772" operator="containsText" text="В1">
      <formula>NOT(ISERROR(SEARCH("В1",G75)))</formula>
    </cfRule>
  </conditionalFormatting>
  <conditionalFormatting sqref="G82">
    <cfRule type="containsText" dxfId="1504" priority="1767" operator="containsText" text="В1">
      <formula>NOT(ISERROR(SEARCH("В1",G82)))</formula>
    </cfRule>
    <cfRule type="containsText" dxfId="1503" priority="1768" operator="containsText" text="В1">
      <formula>NOT(ISERROR(SEARCH("В1",G82)))</formula>
    </cfRule>
  </conditionalFormatting>
  <conditionalFormatting sqref="G82">
    <cfRule type="containsText" dxfId="1502" priority="1769" operator="containsText" text="В1">
      <formula>NOT(ISERROR(SEARCH("В1",G82)))</formula>
    </cfRule>
  </conditionalFormatting>
  <conditionalFormatting sqref="F82">
    <cfRule type="containsText" dxfId="1501" priority="1764" operator="containsText" text="В1">
      <formula>NOT(ISERROR(SEARCH("В1",F82)))</formula>
    </cfRule>
    <cfRule type="containsText" dxfId="1500" priority="1765" operator="containsText" text="В1">
      <formula>NOT(ISERROR(SEARCH("В1",F82)))</formula>
    </cfRule>
  </conditionalFormatting>
  <conditionalFormatting sqref="F82">
    <cfRule type="containsText" dxfId="1499" priority="1766" operator="containsText" text="В1">
      <formula>NOT(ISERROR(SEARCH("В1",F82)))</formula>
    </cfRule>
  </conditionalFormatting>
  <conditionalFormatting sqref="G84">
    <cfRule type="containsText" dxfId="1498" priority="1761" operator="containsText" text="В1">
      <formula>NOT(ISERROR(SEARCH("В1",G84)))</formula>
    </cfRule>
    <cfRule type="containsText" dxfId="1497" priority="1762" operator="containsText" text="В1">
      <formula>NOT(ISERROR(SEARCH("В1",G84)))</formula>
    </cfRule>
  </conditionalFormatting>
  <conditionalFormatting sqref="G84">
    <cfRule type="containsText" dxfId="1496" priority="1763" operator="containsText" text="В1">
      <formula>NOT(ISERROR(SEARCH("В1",G84)))</formula>
    </cfRule>
  </conditionalFormatting>
  <conditionalFormatting sqref="F84">
    <cfRule type="containsText" dxfId="1495" priority="1758" operator="containsText" text="В1">
      <formula>NOT(ISERROR(SEARCH("В1",F84)))</formula>
    </cfRule>
    <cfRule type="containsText" dxfId="1494" priority="1759" operator="containsText" text="В1">
      <formula>NOT(ISERROR(SEARCH("В1",F84)))</formula>
    </cfRule>
  </conditionalFormatting>
  <conditionalFormatting sqref="F84">
    <cfRule type="containsText" dxfId="1493" priority="1760" operator="containsText" text="В1">
      <formula>NOT(ISERROR(SEARCH("В1",F84)))</formula>
    </cfRule>
  </conditionalFormatting>
  <conditionalFormatting sqref="G86">
    <cfRule type="containsText" dxfId="1492" priority="1749" operator="containsText" text="В1">
      <formula>NOT(ISERROR(SEARCH("В1",G86)))</formula>
    </cfRule>
    <cfRule type="containsText" dxfId="1491" priority="1750" operator="containsText" text="В1">
      <formula>NOT(ISERROR(SEARCH("В1",G86)))</formula>
    </cfRule>
  </conditionalFormatting>
  <conditionalFormatting sqref="G86">
    <cfRule type="containsText" dxfId="1490" priority="1751" operator="containsText" text="В1">
      <formula>NOT(ISERROR(SEARCH("В1",G86)))</formula>
    </cfRule>
  </conditionalFormatting>
  <conditionalFormatting sqref="F86">
    <cfRule type="containsText" dxfId="1489" priority="1746" operator="containsText" text="В1">
      <formula>NOT(ISERROR(SEARCH("В1",F86)))</formula>
    </cfRule>
    <cfRule type="containsText" dxfId="1488" priority="1747" operator="containsText" text="В1">
      <formula>NOT(ISERROR(SEARCH("В1",F86)))</formula>
    </cfRule>
  </conditionalFormatting>
  <conditionalFormatting sqref="F86">
    <cfRule type="containsText" dxfId="1487" priority="1748" operator="containsText" text="В1">
      <formula>NOT(ISERROR(SEARCH("В1",F86)))</formula>
    </cfRule>
  </conditionalFormatting>
  <conditionalFormatting sqref="G87">
    <cfRule type="containsText" dxfId="1486" priority="1743" operator="containsText" text="В1">
      <formula>NOT(ISERROR(SEARCH("В1",G87)))</formula>
    </cfRule>
    <cfRule type="containsText" dxfId="1485" priority="1744" operator="containsText" text="В1">
      <formula>NOT(ISERROR(SEARCH("В1",G87)))</formula>
    </cfRule>
  </conditionalFormatting>
  <conditionalFormatting sqref="G87">
    <cfRule type="containsText" dxfId="1484" priority="1745" operator="containsText" text="В1">
      <formula>NOT(ISERROR(SEARCH("В1",G87)))</formula>
    </cfRule>
  </conditionalFormatting>
  <conditionalFormatting sqref="F87">
    <cfRule type="containsText" dxfId="1483" priority="1740" operator="containsText" text="В1">
      <formula>NOT(ISERROR(SEARCH("В1",F87)))</formula>
    </cfRule>
    <cfRule type="containsText" dxfId="1482" priority="1741" operator="containsText" text="В1">
      <formula>NOT(ISERROR(SEARCH("В1",F87)))</formula>
    </cfRule>
  </conditionalFormatting>
  <conditionalFormatting sqref="F87">
    <cfRule type="containsText" dxfId="1481" priority="1742" operator="containsText" text="В1">
      <formula>NOT(ISERROR(SEARCH("В1",F87)))</formula>
    </cfRule>
  </conditionalFormatting>
  <conditionalFormatting sqref="G85">
    <cfRule type="containsText" dxfId="1480" priority="1737" operator="containsText" text="В1">
      <formula>NOT(ISERROR(SEARCH("В1",G85)))</formula>
    </cfRule>
    <cfRule type="containsText" dxfId="1479" priority="1738" operator="containsText" text="В1">
      <formula>NOT(ISERROR(SEARCH("В1",G85)))</formula>
    </cfRule>
  </conditionalFormatting>
  <conditionalFormatting sqref="G85">
    <cfRule type="containsText" dxfId="1478" priority="1739" operator="containsText" text="В1">
      <formula>NOT(ISERROR(SEARCH("В1",G85)))</formula>
    </cfRule>
  </conditionalFormatting>
  <conditionalFormatting sqref="F85">
    <cfRule type="containsText" dxfId="1477" priority="1734" operator="containsText" text="В1">
      <formula>NOT(ISERROR(SEARCH("В1",F85)))</formula>
    </cfRule>
    <cfRule type="containsText" dxfId="1476" priority="1735" operator="containsText" text="В1">
      <formula>NOT(ISERROR(SEARCH("В1",F85)))</formula>
    </cfRule>
  </conditionalFormatting>
  <conditionalFormatting sqref="F85">
    <cfRule type="containsText" dxfId="1475" priority="1736" operator="containsText" text="В1">
      <formula>NOT(ISERROR(SEARCH("В1",F85)))</formula>
    </cfRule>
  </conditionalFormatting>
  <conditionalFormatting sqref="G83">
    <cfRule type="containsText" dxfId="1474" priority="1731" operator="containsText" text="В1">
      <formula>NOT(ISERROR(SEARCH("В1",G83)))</formula>
    </cfRule>
    <cfRule type="containsText" dxfId="1473" priority="1732" operator="containsText" text="В1">
      <formula>NOT(ISERROR(SEARCH("В1",G83)))</formula>
    </cfRule>
  </conditionalFormatting>
  <conditionalFormatting sqref="G83">
    <cfRule type="containsText" dxfId="1472" priority="1733" operator="containsText" text="В1">
      <formula>NOT(ISERROR(SEARCH("В1",G83)))</formula>
    </cfRule>
  </conditionalFormatting>
  <conditionalFormatting sqref="F83">
    <cfRule type="containsText" dxfId="1471" priority="1728" operator="containsText" text="В1">
      <formula>NOT(ISERROR(SEARCH("В1",F83)))</formula>
    </cfRule>
    <cfRule type="containsText" dxfId="1470" priority="1729" operator="containsText" text="В1">
      <formula>NOT(ISERROR(SEARCH("В1",F83)))</formula>
    </cfRule>
  </conditionalFormatting>
  <conditionalFormatting sqref="F83">
    <cfRule type="containsText" dxfId="1469" priority="1730" operator="containsText" text="В1">
      <formula>NOT(ISERROR(SEARCH("В1",F83)))</formula>
    </cfRule>
  </conditionalFormatting>
  <conditionalFormatting sqref="G102">
    <cfRule type="containsText" dxfId="1468" priority="1719" operator="containsText" text="В1">
      <formula>NOT(ISERROR(SEARCH("В1",G102)))</formula>
    </cfRule>
    <cfRule type="containsText" dxfId="1467" priority="1720" operator="containsText" text="В1">
      <formula>NOT(ISERROR(SEARCH("В1",G102)))</formula>
    </cfRule>
  </conditionalFormatting>
  <conditionalFormatting sqref="G102">
    <cfRule type="containsText" dxfId="1466" priority="1721" operator="containsText" text="В1">
      <formula>NOT(ISERROR(SEARCH("В1",G102)))</formula>
    </cfRule>
  </conditionalFormatting>
  <conditionalFormatting sqref="F102:F104">
    <cfRule type="containsText" dxfId="1465" priority="1716" operator="containsText" text="В1">
      <formula>NOT(ISERROR(SEARCH("В1",F102)))</formula>
    </cfRule>
    <cfRule type="containsText" dxfId="1464" priority="1717" operator="containsText" text="В1">
      <formula>NOT(ISERROR(SEARCH("В1",F102)))</formula>
    </cfRule>
  </conditionalFormatting>
  <conditionalFormatting sqref="F102:F104">
    <cfRule type="containsText" dxfId="1463" priority="1718" operator="containsText" text="В1">
      <formula>NOT(ISERROR(SEARCH("В1",F102)))</formula>
    </cfRule>
  </conditionalFormatting>
  <conditionalFormatting sqref="F94">
    <cfRule type="containsText" dxfId="1462" priority="1713" operator="containsText" text="В1">
      <formula>NOT(ISERROR(SEARCH("В1",F94)))</formula>
    </cfRule>
    <cfRule type="containsText" dxfId="1461" priority="1714" operator="containsText" text="В1">
      <formula>NOT(ISERROR(SEARCH("В1",F94)))</formula>
    </cfRule>
  </conditionalFormatting>
  <conditionalFormatting sqref="F94">
    <cfRule type="containsText" dxfId="1460" priority="1715" operator="containsText" text="В1">
      <formula>NOT(ISERROR(SEARCH("В1",F94)))</formula>
    </cfRule>
  </conditionalFormatting>
  <conditionalFormatting sqref="G94">
    <cfRule type="containsText" dxfId="1459" priority="1710" operator="containsText" text="В1">
      <formula>NOT(ISERROR(SEARCH("В1",G94)))</formula>
    </cfRule>
    <cfRule type="containsText" dxfId="1458" priority="1711" operator="containsText" text="В1">
      <formula>NOT(ISERROR(SEARCH("В1",G94)))</formula>
    </cfRule>
  </conditionalFormatting>
  <conditionalFormatting sqref="G94">
    <cfRule type="containsText" dxfId="1457" priority="1712" operator="containsText" text="В1">
      <formula>NOT(ISERROR(SEARCH("В1",G94)))</formula>
    </cfRule>
  </conditionalFormatting>
  <conditionalFormatting sqref="E109">
    <cfRule type="expression" dxfId="1456" priority="1709">
      <formula>SEARCH("Due in",$E109)=1</formula>
    </cfRule>
  </conditionalFormatting>
  <conditionalFormatting sqref="E109">
    <cfRule type="containsText" dxfId="1455" priority="1707" operator="containsText" text="ЭЭ">
      <formula>NOT(ISERROR(SEARCH("ЭЭ",E109)))</formula>
    </cfRule>
    <cfRule type="expression" dxfId="1454" priority="1708">
      <formula>"'=если$E$1388'=ЭЭ"</formula>
    </cfRule>
  </conditionalFormatting>
  <conditionalFormatting sqref="G109">
    <cfRule type="containsText" dxfId="1453" priority="1706" operator="containsText" text="В1">
      <formula>NOT(ISERROR(SEARCH("В1",G109)))</formula>
    </cfRule>
  </conditionalFormatting>
  <conditionalFormatting sqref="G109">
    <cfRule type="containsText" dxfId="1452" priority="1704" operator="containsText" text="В1">
      <formula>NOT(ISERROR(SEARCH("В1",G109)))</formula>
    </cfRule>
    <cfRule type="containsText" dxfId="1451" priority="1705" operator="containsText" text="В1">
      <formula>NOT(ISERROR(SEARCH("В1",G109)))</formula>
    </cfRule>
  </conditionalFormatting>
  <conditionalFormatting sqref="F109">
    <cfRule type="containsText" dxfId="1450" priority="1702" operator="containsText" text="Т1">
      <formula>NOT(ISERROR(SEARCH("Т1",F109)))</formula>
    </cfRule>
    <cfRule type="containsText" dxfId="1449" priority="1703" operator="containsText" text="Т1; Т2">
      <formula>NOT(ISERROR(SEARCH("Т1; Т2",F109)))</formula>
    </cfRule>
  </conditionalFormatting>
  <conditionalFormatting sqref="E123">
    <cfRule type="expression" dxfId="1448" priority="1701">
      <formula>SEARCH("Due in",$E123)=1</formula>
    </cfRule>
  </conditionalFormatting>
  <conditionalFormatting sqref="E123">
    <cfRule type="containsText" dxfId="1447" priority="1699" operator="containsText" text="ЭЭ">
      <formula>NOT(ISERROR(SEARCH("ЭЭ",E123)))</formula>
    </cfRule>
    <cfRule type="expression" dxfId="1446" priority="1700">
      <formula>"'=если$E$1388'=ЭЭ"</formula>
    </cfRule>
  </conditionalFormatting>
  <conditionalFormatting sqref="G123">
    <cfRule type="containsText" dxfId="1445" priority="1698" operator="containsText" text="В1">
      <formula>NOT(ISERROR(SEARCH("В1",G123)))</formula>
    </cfRule>
  </conditionalFormatting>
  <conditionalFormatting sqref="G123">
    <cfRule type="containsText" dxfId="1444" priority="1696" operator="containsText" text="В1">
      <formula>NOT(ISERROR(SEARCH("В1",G123)))</formula>
    </cfRule>
    <cfRule type="containsText" dxfId="1443" priority="1697" operator="containsText" text="В1">
      <formula>NOT(ISERROR(SEARCH("В1",G123)))</formula>
    </cfRule>
  </conditionalFormatting>
  <conditionalFormatting sqref="F123">
    <cfRule type="containsText" dxfId="1442" priority="1694" operator="containsText" text="Т1">
      <formula>NOT(ISERROR(SEARCH("Т1",F123)))</formula>
    </cfRule>
    <cfRule type="containsText" dxfId="1441" priority="1695" operator="containsText" text="Т1; Т2">
      <formula>NOT(ISERROR(SEARCH("Т1; Т2",F123)))</formula>
    </cfRule>
  </conditionalFormatting>
  <conditionalFormatting sqref="E139:E142">
    <cfRule type="expression" dxfId="1440" priority="1693">
      <formula>SEARCH("Due in",$E139)=1</formula>
    </cfRule>
  </conditionalFormatting>
  <conditionalFormatting sqref="E139:E142">
    <cfRule type="containsText" dxfId="1439" priority="1691" operator="containsText" text="ЭЭ">
      <formula>NOT(ISERROR(SEARCH("ЭЭ",E139)))</formula>
    </cfRule>
    <cfRule type="expression" dxfId="1438" priority="1692">
      <formula>"'=если$E$1388'=ЭЭ"</formula>
    </cfRule>
  </conditionalFormatting>
  <conditionalFormatting sqref="F113">
    <cfRule type="containsText" dxfId="1437" priority="1686" operator="containsText" text="В1">
      <formula>NOT(ISERROR(SEARCH("В1",F113)))</formula>
    </cfRule>
    <cfRule type="containsText" dxfId="1436" priority="1687" operator="containsText" text="В1">
      <formula>NOT(ISERROR(SEARCH("В1",F113)))</formula>
    </cfRule>
  </conditionalFormatting>
  <conditionalFormatting sqref="F113">
    <cfRule type="containsText" dxfId="1435" priority="1688" operator="containsText" text="В1">
      <formula>NOT(ISERROR(SEARCH("В1",F113)))</formula>
    </cfRule>
  </conditionalFormatting>
  <conditionalFormatting sqref="G113">
    <cfRule type="containsText" dxfId="1434" priority="1683" operator="containsText" text="В1">
      <formula>NOT(ISERROR(SEARCH("В1",G113)))</formula>
    </cfRule>
    <cfRule type="containsText" dxfId="1433" priority="1684" operator="containsText" text="В1">
      <formula>NOT(ISERROR(SEARCH("В1",G113)))</formula>
    </cfRule>
  </conditionalFormatting>
  <conditionalFormatting sqref="G113">
    <cfRule type="containsText" dxfId="1432" priority="1685" operator="containsText" text="В1">
      <formula>NOT(ISERROR(SEARCH("В1",G113)))</formula>
    </cfRule>
  </conditionalFormatting>
  <conditionalFormatting sqref="E115">
    <cfRule type="expression" dxfId="1431" priority="1682">
      <formula>SEARCH("Due in",$E115)=1</formula>
    </cfRule>
  </conditionalFormatting>
  <conditionalFormatting sqref="E115">
    <cfRule type="containsText" dxfId="1430" priority="1680" operator="containsText" text="ЭЭ">
      <formula>NOT(ISERROR(SEARCH("ЭЭ",E115)))</formula>
    </cfRule>
    <cfRule type="expression" dxfId="1429" priority="1681">
      <formula>"'=если$E$1388'=ЭЭ"</formula>
    </cfRule>
  </conditionalFormatting>
  <conditionalFormatting sqref="G127">
    <cfRule type="containsText" dxfId="1428" priority="1676" operator="containsText" text="В1">
      <formula>NOT(ISERROR(SEARCH("В1",G127)))</formula>
    </cfRule>
  </conditionalFormatting>
  <conditionalFormatting sqref="G127">
    <cfRule type="containsText" dxfId="1427" priority="1674" operator="containsText" text="В1">
      <formula>NOT(ISERROR(SEARCH("В1",G127)))</formula>
    </cfRule>
    <cfRule type="containsText" dxfId="1426" priority="1675" operator="containsText" text="В1">
      <formula>NOT(ISERROR(SEARCH("В1",G127)))</formula>
    </cfRule>
  </conditionalFormatting>
  <conditionalFormatting sqref="F127:F128">
    <cfRule type="containsText" dxfId="1425" priority="1672" operator="containsText" text="Т1">
      <formula>NOT(ISERROR(SEARCH("Т1",F127)))</formula>
    </cfRule>
    <cfRule type="containsText" dxfId="1424" priority="1673" operator="containsText" text="Т1; Т2">
      <formula>NOT(ISERROR(SEARCH("Т1; Т2",F127)))</formula>
    </cfRule>
  </conditionalFormatting>
  <conditionalFormatting sqref="G128 G745 G763 G780 G823">
    <cfRule type="expression" dxfId="1423" priority="2013">
      <formula>SEARCH("Due in",$G128)=1</formula>
    </cfRule>
  </conditionalFormatting>
  <conditionalFormatting sqref="G131">
    <cfRule type="containsText" dxfId="1422" priority="1669" operator="containsText" text="В1">
      <formula>NOT(ISERROR(SEARCH("В1",G131)))</formula>
    </cfRule>
    <cfRule type="containsText" dxfId="1421" priority="1670" operator="containsText" text="В1">
      <formula>NOT(ISERROR(SEARCH("В1",G131)))</formula>
    </cfRule>
  </conditionalFormatting>
  <conditionalFormatting sqref="G131">
    <cfRule type="containsText" dxfId="1420" priority="1671" operator="containsText" text="В1">
      <formula>NOT(ISERROR(SEARCH("В1",G131)))</formula>
    </cfRule>
  </conditionalFormatting>
  <conditionalFormatting sqref="G70">
    <cfRule type="containsText" dxfId="1419" priority="1666" operator="containsText" text="В1">
      <formula>NOT(ISERROR(SEARCH("В1",G70)))</formula>
    </cfRule>
    <cfRule type="containsText" dxfId="1418" priority="1667" operator="containsText" text="В1">
      <formula>NOT(ISERROR(SEARCH("В1",G70)))</formula>
    </cfRule>
  </conditionalFormatting>
  <conditionalFormatting sqref="G70">
    <cfRule type="containsText" dxfId="1417" priority="1668" operator="containsText" text="В1">
      <formula>NOT(ISERROR(SEARCH("В1",G70)))</formula>
    </cfRule>
  </conditionalFormatting>
  <conditionalFormatting sqref="F70">
    <cfRule type="containsText" dxfId="1416" priority="1663" operator="containsText" text="В1">
      <formula>NOT(ISERROR(SEARCH("В1",F70)))</formula>
    </cfRule>
    <cfRule type="containsText" dxfId="1415" priority="1664" operator="containsText" text="В1">
      <formula>NOT(ISERROR(SEARCH("В1",F70)))</formula>
    </cfRule>
  </conditionalFormatting>
  <conditionalFormatting sqref="F70">
    <cfRule type="containsText" dxfId="1414" priority="1665" operator="containsText" text="В1">
      <formula>NOT(ISERROR(SEARCH("В1",F70)))</formula>
    </cfRule>
  </conditionalFormatting>
  <conditionalFormatting sqref="G151">
    <cfRule type="containsText" dxfId="1413" priority="1660" operator="containsText" text="В1">
      <formula>NOT(ISERROR(SEARCH("В1",G151)))</formula>
    </cfRule>
    <cfRule type="containsText" dxfId="1412" priority="1661" operator="containsText" text="В1">
      <formula>NOT(ISERROR(SEARCH("В1",G151)))</formula>
    </cfRule>
  </conditionalFormatting>
  <conditionalFormatting sqref="G151">
    <cfRule type="containsText" dxfId="1411" priority="1662" operator="containsText" text="В1">
      <formula>NOT(ISERROR(SEARCH("В1",G151)))</formula>
    </cfRule>
  </conditionalFormatting>
  <conditionalFormatting sqref="E186">
    <cfRule type="containsText" dxfId="1410" priority="1659" operator="containsText" text="В1">
      <formula>NOT(ISERROR(SEARCH("В1",E186)))</formula>
    </cfRule>
  </conditionalFormatting>
  <conditionalFormatting sqref="E186">
    <cfRule type="containsText" dxfId="1409" priority="1657" operator="containsText" text="В1">
      <formula>NOT(ISERROR(SEARCH("В1",E186)))</formula>
    </cfRule>
    <cfRule type="containsText" dxfId="1408" priority="1658" operator="containsText" text="В1">
      <formula>NOT(ISERROR(SEARCH("В1",E186)))</formula>
    </cfRule>
  </conditionalFormatting>
  <conditionalFormatting sqref="F186">
    <cfRule type="containsText" dxfId="1407" priority="1655" operator="containsText" text="Т1">
      <formula>NOT(ISERROR(SEARCH("Т1",F186)))</formula>
    </cfRule>
    <cfRule type="containsText" dxfId="1406" priority="1656" operator="containsText" text="Т1; Т2">
      <formula>NOT(ISERROR(SEARCH("Т1; Т2",F186)))</formula>
    </cfRule>
  </conditionalFormatting>
  <conditionalFormatting sqref="E181">
    <cfRule type="expression" dxfId="1405" priority="1651">
      <formula>SEARCH("Due in",$E181)=1</formula>
    </cfRule>
  </conditionalFormatting>
  <conditionalFormatting sqref="E191">
    <cfRule type="expression" dxfId="1404" priority="1650">
      <formula>SEARCH("Due in",$E191)=1</formula>
    </cfRule>
  </conditionalFormatting>
  <conditionalFormatting sqref="E195">
    <cfRule type="expression" dxfId="1403" priority="1649">
      <formula>SEARCH("Due in",$E195)=1</formula>
    </cfRule>
  </conditionalFormatting>
  <conditionalFormatting sqref="E196">
    <cfRule type="expression" dxfId="1402" priority="1648">
      <formula>SEARCH("Due in",$E196)=1</formula>
    </cfRule>
  </conditionalFormatting>
  <conditionalFormatting sqref="E160">
    <cfRule type="expression" dxfId="1401" priority="1647">
      <formula>SEARCH("Due in",$E160)=1</formula>
    </cfRule>
  </conditionalFormatting>
  <conditionalFormatting sqref="E163">
    <cfRule type="expression" dxfId="1400" priority="1646">
      <formula>SEARCH("Due in",$E163)=1</formula>
    </cfRule>
  </conditionalFormatting>
  <conditionalFormatting sqref="E214">
    <cfRule type="containsText" dxfId="1399" priority="1622" operator="containsText" text="Т1">
      <formula>NOT(ISERROR(SEARCH("Т1",E214)))</formula>
    </cfRule>
    <cfRule type="containsText" dxfId="1398" priority="1623" operator="containsText" text="Т1; Т2">
      <formula>NOT(ISERROR(SEARCH("Т1; Т2",E214)))</formula>
    </cfRule>
  </conditionalFormatting>
  <conditionalFormatting sqref="E215:E218">
    <cfRule type="containsText" dxfId="1397" priority="1616" operator="containsText" text="Т1">
      <formula>NOT(ISERROR(SEARCH("Т1",E215)))</formula>
    </cfRule>
    <cfRule type="containsText" dxfId="1396" priority="1617" operator="containsText" text="Т1; Т2">
      <formula>NOT(ISERROR(SEARCH("Т1; Т2",E215)))</formula>
    </cfRule>
  </conditionalFormatting>
  <conditionalFormatting sqref="F214">
    <cfRule type="containsText" dxfId="1395" priority="1626" operator="containsText" text="Т1">
      <formula>NOT(ISERROR(SEARCH("Т1",F214)))</formula>
    </cfRule>
    <cfRule type="containsText" dxfId="1394" priority="1627" operator="containsText" text="Т1; Т2">
      <formula>NOT(ISERROR(SEARCH("Т1; Т2",F214)))</formula>
    </cfRule>
  </conditionalFormatting>
  <conditionalFormatting sqref="G214">
    <cfRule type="containsText" dxfId="1393" priority="1624" operator="containsText" text="Т1">
      <formula>NOT(ISERROR(SEARCH("Т1",G214)))</formula>
    </cfRule>
    <cfRule type="containsText" dxfId="1392" priority="1625" operator="containsText" text="Т1; Т2">
      <formula>NOT(ISERROR(SEARCH("Т1; Т2",G214)))</formula>
    </cfRule>
  </conditionalFormatting>
  <conditionalFormatting sqref="F215:F218">
    <cfRule type="containsText" dxfId="1391" priority="1620" operator="containsText" text="Т1">
      <formula>NOT(ISERROR(SEARCH("Т1",F215)))</formula>
    </cfRule>
    <cfRule type="containsText" dxfId="1390" priority="1621" operator="containsText" text="Т1; Т2">
      <formula>NOT(ISERROR(SEARCH("Т1; Т2",F215)))</formula>
    </cfRule>
  </conditionalFormatting>
  <conditionalFormatting sqref="G215">
    <cfRule type="containsText" dxfId="1389" priority="1618" operator="containsText" text="Т1">
      <formula>NOT(ISERROR(SEARCH("Т1",G215)))</formula>
    </cfRule>
    <cfRule type="containsText" dxfId="1388" priority="1619" operator="containsText" text="Т1; Т2">
      <formula>NOT(ISERROR(SEARCH("Т1; Т2",G215)))</formula>
    </cfRule>
  </conditionalFormatting>
  <conditionalFormatting sqref="G228:G231">
    <cfRule type="containsText" dxfId="1387" priority="1615" operator="containsText" text="В1">
      <formula>NOT(ISERROR(SEARCH("В1",G228)))</formula>
    </cfRule>
  </conditionalFormatting>
  <conditionalFormatting sqref="G228:G231">
    <cfRule type="containsText" dxfId="1386" priority="1613" operator="containsText" text="В1">
      <formula>NOT(ISERROR(SEARCH("В1",G228)))</formula>
    </cfRule>
    <cfRule type="containsText" dxfId="1385" priority="1614" operator="containsText" text="В1">
      <formula>NOT(ISERROR(SEARCH("В1",G228)))</formula>
    </cfRule>
  </conditionalFormatting>
  <conditionalFormatting sqref="F228:F231">
    <cfRule type="containsText" dxfId="1384" priority="1611" operator="containsText" text="Т1">
      <formula>NOT(ISERROR(SEARCH("Т1",F228)))</formula>
    </cfRule>
    <cfRule type="containsText" dxfId="1383" priority="1612" operator="containsText" text="Т1; Т2">
      <formula>NOT(ISERROR(SEARCH("Т1; Т2",F228)))</formula>
    </cfRule>
  </conditionalFormatting>
  <conditionalFormatting sqref="F219">
    <cfRule type="containsText" dxfId="1382" priority="1609" operator="containsText" text="Т1">
      <formula>NOT(ISERROR(SEARCH("Т1",F219)))</formula>
    </cfRule>
    <cfRule type="containsText" dxfId="1381" priority="1610" operator="containsText" text="Т1; Т2">
      <formula>NOT(ISERROR(SEARCH("Т1; Т2",F219)))</formula>
    </cfRule>
  </conditionalFormatting>
  <conditionalFormatting sqref="G219 G221">
    <cfRule type="containsText" dxfId="1380" priority="1607" operator="containsText" text="Т1">
      <formula>NOT(ISERROR(SEARCH("Т1",G219)))</formula>
    </cfRule>
    <cfRule type="containsText" dxfId="1379" priority="1608" operator="containsText" text="Т1; Т2">
      <formula>NOT(ISERROR(SEARCH("Т1; Т2",G219)))</formula>
    </cfRule>
  </conditionalFormatting>
  <conditionalFormatting sqref="E219 E221:E222">
    <cfRule type="containsText" dxfId="1378" priority="1605" operator="containsText" text="Т1">
      <formula>NOT(ISERROR(SEARCH("Т1",E219)))</formula>
    </cfRule>
    <cfRule type="containsText" dxfId="1377" priority="1606" operator="containsText" text="Т1; Т2">
      <formula>NOT(ISERROR(SEARCH("Т1; Т2",E219)))</formula>
    </cfRule>
  </conditionalFormatting>
  <conditionalFormatting sqref="G232">
    <cfRule type="containsText" dxfId="1376" priority="1604" operator="containsText" text="В1">
      <formula>NOT(ISERROR(SEARCH("В1",G232)))</formula>
    </cfRule>
  </conditionalFormatting>
  <conditionalFormatting sqref="G232">
    <cfRule type="containsText" dxfId="1375" priority="1602" operator="containsText" text="В1">
      <formula>NOT(ISERROR(SEARCH("В1",G232)))</formula>
    </cfRule>
    <cfRule type="containsText" dxfId="1374" priority="1603" operator="containsText" text="В1">
      <formula>NOT(ISERROR(SEARCH("В1",G232)))</formula>
    </cfRule>
  </conditionalFormatting>
  <conditionalFormatting sqref="F232">
    <cfRule type="containsText" dxfId="1373" priority="1600" operator="containsText" text="Т1">
      <formula>NOT(ISERROR(SEARCH("Т1",F232)))</formula>
    </cfRule>
    <cfRule type="containsText" dxfId="1372" priority="1601" operator="containsText" text="Т1; Т2">
      <formula>NOT(ISERROR(SEARCH("Т1; Т2",F232)))</formula>
    </cfRule>
  </conditionalFormatting>
  <conditionalFormatting sqref="G233">
    <cfRule type="containsText" dxfId="1371" priority="1599" operator="containsText" text="В1">
      <formula>NOT(ISERROR(SEARCH("В1",G233)))</formula>
    </cfRule>
  </conditionalFormatting>
  <conditionalFormatting sqref="G233">
    <cfRule type="containsText" dxfId="1370" priority="1597" operator="containsText" text="В1">
      <formula>NOT(ISERROR(SEARCH("В1",G233)))</formula>
    </cfRule>
    <cfRule type="containsText" dxfId="1369" priority="1598" operator="containsText" text="В1">
      <formula>NOT(ISERROR(SEARCH("В1",G233)))</formula>
    </cfRule>
  </conditionalFormatting>
  <conditionalFormatting sqref="F233">
    <cfRule type="containsText" dxfId="1368" priority="1595" operator="containsText" text="Т1">
      <formula>NOT(ISERROR(SEARCH("Т1",F233)))</formula>
    </cfRule>
    <cfRule type="containsText" dxfId="1367" priority="1596" operator="containsText" text="Т1; Т2">
      <formula>NOT(ISERROR(SEARCH("Т1; Т2",F233)))</formula>
    </cfRule>
  </conditionalFormatting>
  <conditionalFormatting sqref="G234">
    <cfRule type="containsText" dxfId="1366" priority="1594" operator="containsText" text="В1">
      <formula>NOT(ISERROR(SEARCH("В1",G234)))</formula>
    </cfRule>
  </conditionalFormatting>
  <conditionalFormatting sqref="G234">
    <cfRule type="containsText" dxfId="1365" priority="1592" operator="containsText" text="В1">
      <formula>NOT(ISERROR(SEARCH("В1",G234)))</formula>
    </cfRule>
    <cfRule type="containsText" dxfId="1364" priority="1593" operator="containsText" text="В1">
      <formula>NOT(ISERROR(SEARCH("В1",G234)))</formula>
    </cfRule>
  </conditionalFormatting>
  <conditionalFormatting sqref="F234">
    <cfRule type="containsText" dxfId="1363" priority="1590" operator="containsText" text="Т1">
      <formula>NOT(ISERROR(SEARCH("Т1",F234)))</formula>
    </cfRule>
    <cfRule type="containsText" dxfId="1362" priority="1591" operator="containsText" text="Т1; Т2">
      <formula>NOT(ISERROR(SEARCH("Т1; Т2",F234)))</formula>
    </cfRule>
  </conditionalFormatting>
  <conditionalFormatting sqref="G235">
    <cfRule type="containsText" dxfId="1361" priority="1589" operator="containsText" text="В1">
      <formula>NOT(ISERROR(SEARCH("В1",G235)))</formula>
    </cfRule>
  </conditionalFormatting>
  <conditionalFormatting sqref="G235">
    <cfRule type="containsText" dxfId="1360" priority="1587" operator="containsText" text="В1">
      <formula>NOT(ISERROR(SEARCH("В1",G235)))</formula>
    </cfRule>
    <cfRule type="containsText" dxfId="1359" priority="1588" operator="containsText" text="В1">
      <formula>NOT(ISERROR(SEARCH("В1",G235)))</formula>
    </cfRule>
  </conditionalFormatting>
  <conditionalFormatting sqref="F235">
    <cfRule type="containsText" dxfId="1358" priority="1585" operator="containsText" text="Т1">
      <formula>NOT(ISERROR(SEARCH("Т1",F235)))</formula>
    </cfRule>
    <cfRule type="containsText" dxfId="1357" priority="1586" operator="containsText" text="Т1; Т2">
      <formula>NOT(ISERROR(SEARCH("Т1; Т2",F235)))</formula>
    </cfRule>
  </conditionalFormatting>
  <conditionalFormatting sqref="G236 G243:G247 G254">
    <cfRule type="containsText" dxfId="1356" priority="1584" operator="containsText" text="В1">
      <formula>NOT(ISERROR(SEARCH("В1",G236)))</formula>
    </cfRule>
  </conditionalFormatting>
  <conditionalFormatting sqref="G236 G243:G247 G254">
    <cfRule type="containsText" dxfId="1355" priority="1582" operator="containsText" text="В1">
      <formula>NOT(ISERROR(SEARCH("В1",G236)))</formula>
    </cfRule>
    <cfRule type="containsText" dxfId="1354" priority="1583" operator="containsText" text="В1">
      <formula>NOT(ISERROR(SEARCH("В1",G236)))</formula>
    </cfRule>
  </conditionalFormatting>
  <conditionalFormatting sqref="F236 F243:F247 F254">
    <cfRule type="containsText" dxfId="1353" priority="1580" operator="containsText" text="Т1">
      <formula>NOT(ISERROR(SEARCH("Т1",F236)))</formula>
    </cfRule>
    <cfRule type="containsText" dxfId="1352" priority="1581" operator="containsText" text="Т1; Т2">
      <formula>NOT(ISERROR(SEARCH("Т1; Т2",F236)))</formula>
    </cfRule>
  </conditionalFormatting>
  <conditionalFormatting sqref="F221:F222">
    <cfRule type="containsText" dxfId="1351" priority="1578" operator="containsText" text="Т1">
      <formula>NOT(ISERROR(SEARCH("Т1",F221)))</formula>
    </cfRule>
    <cfRule type="containsText" dxfId="1350" priority="1579" operator="containsText" text="Т1; Т2">
      <formula>NOT(ISERROR(SEARCH("Т1; Т2",F221)))</formula>
    </cfRule>
  </conditionalFormatting>
  <conditionalFormatting sqref="F220">
    <cfRule type="containsText" dxfId="1349" priority="1576" operator="containsText" text="Т1">
      <formula>NOT(ISERROR(SEARCH("Т1",F220)))</formula>
    </cfRule>
    <cfRule type="containsText" dxfId="1348" priority="1577" operator="containsText" text="Т1; Т2">
      <formula>NOT(ISERROR(SEARCH("Т1; Т2",F220)))</formula>
    </cfRule>
  </conditionalFormatting>
  <conditionalFormatting sqref="G220">
    <cfRule type="containsText" dxfId="1347" priority="1574" operator="containsText" text="Т1">
      <formula>NOT(ISERROR(SEARCH("Т1",G220)))</formula>
    </cfRule>
    <cfRule type="containsText" dxfId="1346" priority="1575" operator="containsText" text="Т1; Т2">
      <formula>NOT(ISERROR(SEARCH("Т1; Т2",G220)))</formula>
    </cfRule>
  </conditionalFormatting>
  <conditionalFormatting sqref="E220">
    <cfRule type="containsText" dxfId="1345" priority="1572" operator="containsText" text="Т1">
      <formula>NOT(ISERROR(SEARCH("Т1",E220)))</formula>
    </cfRule>
    <cfRule type="containsText" dxfId="1344" priority="1573" operator="containsText" text="Т1; Т2">
      <formula>NOT(ISERROR(SEARCH("Т1; Т2",E220)))</formula>
    </cfRule>
  </conditionalFormatting>
  <conditionalFormatting sqref="G222">
    <cfRule type="containsText" dxfId="1343" priority="1570" operator="containsText" text="Т1">
      <formula>NOT(ISERROR(SEARCH("Т1",G222)))</formula>
    </cfRule>
    <cfRule type="containsText" dxfId="1342" priority="1571" operator="containsText" text="Т1; Т2">
      <formula>NOT(ISERROR(SEARCH("Т1; Т2",G222)))</formula>
    </cfRule>
  </conditionalFormatting>
  <conditionalFormatting sqref="F262 F264:F267">
    <cfRule type="containsText" dxfId="1341" priority="1568" operator="containsText" text="Т1">
      <formula>NOT(ISERROR(SEARCH("Т1",F262)))</formula>
    </cfRule>
    <cfRule type="containsText" dxfId="1340" priority="1569" operator="containsText" text="Т1; Т2">
      <formula>NOT(ISERROR(SEARCH("Т1; Т2",F262)))</formula>
    </cfRule>
  </conditionalFormatting>
  <conditionalFormatting sqref="G262 G264:G267">
    <cfRule type="containsText" dxfId="1339" priority="1566" operator="containsText" text="Т1">
      <formula>NOT(ISERROR(SEARCH("Т1",G262)))</formula>
    </cfRule>
    <cfRule type="containsText" dxfId="1338" priority="1567" operator="containsText" text="Т1; Т2">
      <formula>NOT(ISERROR(SEARCH("Т1; Т2",G262)))</formula>
    </cfRule>
  </conditionalFormatting>
  <conditionalFormatting sqref="E262">
    <cfRule type="containsText" dxfId="1337" priority="1564" operator="containsText" text="Т1">
      <formula>NOT(ISERROR(SEARCH("Т1",E262)))</formula>
    </cfRule>
    <cfRule type="containsText" dxfId="1336" priority="1565" operator="containsText" text="Т1; Т2">
      <formula>NOT(ISERROR(SEARCH("Т1; Т2",E262)))</formula>
    </cfRule>
  </conditionalFormatting>
  <conditionalFormatting sqref="E274:E276">
    <cfRule type="containsText" dxfId="1335" priority="1558" operator="containsText" text="Т1">
      <formula>NOT(ISERROR(SEARCH("Т1",E274)))</formula>
    </cfRule>
    <cfRule type="containsText" dxfId="1334" priority="1559" operator="containsText" text="Т1; Т2">
      <formula>NOT(ISERROR(SEARCH("Т1; Т2",E274)))</formula>
    </cfRule>
  </conditionalFormatting>
  <conditionalFormatting sqref="E323">
    <cfRule type="containsText" dxfId="1333" priority="1546" operator="containsText" text="Т1">
      <formula>NOT(ISERROR(SEARCH("Т1",E323)))</formula>
    </cfRule>
    <cfRule type="containsText" dxfId="1332" priority="1547" operator="containsText" text="Т1; Т2">
      <formula>NOT(ISERROR(SEARCH("Т1; Т2",E323)))</formula>
    </cfRule>
  </conditionalFormatting>
  <conditionalFormatting sqref="F274:F276">
    <cfRule type="containsText" dxfId="1331" priority="1562" operator="containsText" text="Т1">
      <formula>NOT(ISERROR(SEARCH("Т1",F274)))</formula>
    </cfRule>
    <cfRule type="containsText" dxfId="1330" priority="1563" operator="containsText" text="Т1; Т2">
      <formula>NOT(ISERROR(SEARCH("Т1; Т2",F274)))</formula>
    </cfRule>
  </conditionalFormatting>
  <conditionalFormatting sqref="G274:G276">
    <cfRule type="containsText" dxfId="1329" priority="1560" operator="containsText" text="Т1">
      <formula>NOT(ISERROR(SEARCH("Т1",G274)))</formula>
    </cfRule>
    <cfRule type="containsText" dxfId="1328" priority="1561" operator="containsText" text="Т1; Т2">
      <formula>NOT(ISERROR(SEARCH("Т1; Т2",G274)))</formula>
    </cfRule>
  </conditionalFormatting>
  <conditionalFormatting sqref="F282 F288:F289">
    <cfRule type="containsText" dxfId="1327" priority="1556" operator="containsText" text="Т1">
      <formula>NOT(ISERROR(SEARCH("Т1",F282)))</formula>
    </cfRule>
    <cfRule type="containsText" dxfId="1326" priority="1557" operator="containsText" text="Т1; Т2">
      <formula>NOT(ISERROR(SEARCH("Т1; Т2",F282)))</formula>
    </cfRule>
  </conditionalFormatting>
  <conditionalFormatting sqref="G282 G288 G285">
    <cfRule type="containsText" dxfId="1325" priority="1554" operator="containsText" text="Т1">
      <formula>NOT(ISERROR(SEARCH("Т1",G282)))</formula>
    </cfRule>
    <cfRule type="containsText" dxfId="1324" priority="1555" operator="containsText" text="Т1; Т2">
      <formula>NOT(ISERROR(SEARCH("Т1; Т2",G282)))</formula>
    </cfRule>
  </conditionalFormatting>
  <conditionalFormatting sqref="E282 E288:E289 E285:E286">
    <cfRule type="containsText" dxfId="1323" priority="1552" operator="containsText" text="Т1">
      <formula>NOT(ISERROR(SEARCH("Т1",E282)))</formula>
    </cfRule>
    <cfRule type="containsText" dxfId="1322" priority="1553" operator="containsText" text="Т1; Т2">
      <formula>NOT(ISERROR(SEARCH("Т1; Т2",E282)))</formula>
    </cfRule>
  </conditionalFormatting>
  <conditionalFormatting sqref="F323">
    <cfRule type="containsText" dxfId="1321" priority="1550" operator="containsText" text="Т1">
      <formula>NOT(ISERROR(SEARCH("Т1",F323)))</formula>
    </cfRule>
    <cfRule type="containsText" dxfId="1320" priority="1551" operator="containsText" text="Т1; Т2">
      <formula>NOT(ISERROR(SEARCH("Т1; Т2",F323)))</formula>
    </cfRule>
  </conditionalFormatting>
  <conditionalFormatting sqref="G323">
    <cfRule type="containsText" dxfId="1319" priority="1548" operator="containsText" text="Т1">
      <formula>NOT(ISERROR(SEARCH("Т1",G323)))</formula>
    </cfRule>
    <cfRule type="containsText" dxfId="1318" priority="1549" operator="containsText" text="Т1; Т2">
      <formula>NOT(ISERROR(SEARCH("Т1; Т2",G323)))</formula>
    </cfRule>
  </conditionalFormatting>
  <conditionalFormatting sqref="F327">
    <cfRule type="containsText" dxfId="1317" priority="1544" operator="containsText" text="Т1">
      <formula>NOT(ISERROR(SEARCH("Т1",F327)))</formula>
    </cfRule>
    <cfRule type="containsText" dxfId="1316" priority="1545" operator="containsText" text="Т1; Т2">
      <formula>NOT(ISERROR(SEARCH("Т1; Т2",F327)))</formula>
    </cfRule>
  </conditionalFormatting>
  <conditionalFormatting sqref="G327">
    <cfRule type="containsText" dxfId="1315" priority="1542" operator="containsText" text="Т1">
      <formula>NOT(ISERROR(SEARCH("Т1",G327)))</formula>
    </cfRule>
    <cfRule type="containsText" dxfId="1314" priority="1543" operator="containsText" text="Т1; Т2">
      <formula>NOT(ISERROR(SEARCH("Т1; Т2",G327)))</formula>
    </cfRule>
  </conditionalFormatting>
  <conditionalFormatting sqref="E327">
    <cfRule type="containsText" dxfId="1313" priority="1540" operator="containsText" text="Т1">
      <formula>NOT(ISERROR(SEARCH("Т1",E327)))</formula>
    </cfRule>
    <cfRule type="containsText" dxfId="1312" priority="1541" operator="containsText" text="Т1; Т2">
      <formula>NOT(ISERROR(SEARCH("Т1; Т2",E327)))</formula>
    </cfRule>
  </conditionalFormatting>
  <conditionalFormatting sqref="F344">
    <cfRule type="containsText" dxfId="1311" priority="1538" operator="containsText" text="Т1">
      <formula>NOT(ISERROR(SEARCH("Т1",F344)))</formula>
    </cfRule>
    <cfRule type="containsText" dxfId="1310" priority="1539" operator="containsText" text="Т1; Т2">
      <formula>NOT(ISERROR(SEARCH("Т1; Т2",F344)))</formula>
    </cfRule>
  </conditionalFormatting>
  <conditionalFormatting sqref="G344">
    <cfRule type="containsText" dxfId="1309" priority="1536" operator="containsText" text="Т1">
      <formula>NOT(ISERROR(SEARCH("Т1",G344)))</formula>
    </cfRule>
    <cfRule type="containsText" dxfId="1308" priority="1537" operator="containsText" text="Т1; Т2">
      <formula>NOT(ISERROR(SEARCH("Т1; Т2",G344)))</formula>
    </cfRule>
  </conditionalFormatting>
  <conditionalFormatting sqref="E344">
    <cfRule type="containsText" dxfId="1307" priority="1534" operator="containsText" text="Т1">
      <formula>NOT(ISERROR(SEARCH("Т1",E344)))</formula>
    </cfRule>
    <cfRule type="containsText" dxfId="1306" priority="1535" operator="containsText" text="Т1; Т2">
      <formula>NOT(ISERROR(SEARCH("Т1; Т2",E344)))</formula>
    </cfRule>
  </conditionalFormatting>
  <conditionalFormatting sqref="F352">
    <cfRule type="containsText" dxfId="1305" priority="1532" operator="containsText" text="Т1">
      <formula>NOT(ISERROR(SEARCH("Т1",F352)))</formula>
    </cfRule>
    <cfRule type="containsText" dxfId="1304" priority="1533" operator="containsText" text="Т1; Т2">
      <formula>NOT(ISERROR(SEARCH("Т1; Т2",F352)))</formula>
    </cfRule>
  </conditionalFormatting>
  <conditionalFormatting sqref="G352">
    <cfRule type="containsText" dxfId="1303" priority="1530" operator="containsText" text="Т1">
      <formula>NOT(ISERROR(SEARCH("Т1",G352)))</formula>
    </cfRule>
    <cfRule type="containsText" dxfId="1302" priority="1531" operator="containsText" text="Т1; Т2">
      <formula>NOT(ISERROR(SEARCH("Т1; Т2",G352)))</formula>
    </cfRule>
  </conditionalFormatting>
  <conditionalFormatting sqref="E352">
    <cfRule type="containsText" dxfId="1301" priority="1528" operator="containsText" text="Т1">
      <formula>NOT(ISERROR(SEARCH("Т1",E352)))</formula>
    </cfRule>
    <cfRule type="containsText" dxfId="1300" priority="1529" operator="containsText" text="Т1; Т2">
      <formula>NOT(ISERROR(SEARCH("Т1; Т2",E352)))</formula>
    </cfRule>
  </conditionalFormatting>
  <conditionalFormatting sqref="F370">
    <cfRule type="containsText" dxfId="1299" priority="1526" operator="containsText" text="Т1">
      <formula>NOT(ISERROR(SEARCH("Т1",F370)))</formula>
    </cfRule>
    <cfRule type="containsText" dxfId="1298" priority="1527" operator="containsText" text="Т1; Т2">
      <formula>NOT(ISERROR(SEARCH("Т1; Т2",F370)))</formula>
    </cfRule>
  </conditionalFormatting>
  <conditionalFormatting sqref="G370">
    <cfRule type="containsText" dxfId="1297" priority="1524" operator="containsText" text="Т1">
      <formula>NOT(ISERROR(SEARCH("Т1",G370)))</formula>
    </cfRule>
    <cfRule type="containsText" dxfId="1296" priority="1525" operator="containsText" text="Т1; Т2">
      <formula>NOT(ISERROR(SEARCH("Т1; Т2",G370)))</formula>
    </cfRule>
  </conditionalFormatting>
  <conditionalFormatting sqref="E370">
    <cfRule type="containsText" dxfId="1295" priority="1522" operator="containsText" text="Т1">
      <formula>NOT(ISERROR(SEARCH("Т1",E370)))</formula>
    </cfRule>
    <cfRule type="containsText" dxfId="1294" priority="1523" operator="containsText" text="Т1; Т2">
      <formula>NOT(ISERROR(SEARCH("Т1; Т2",E370)))</formula>
    </cfRule>
  </conditionalFormatting>
  <conditionalFormatting sqref="G263">
    <cfRule type="containsText" dxfId="1293" priority="1521" operator="containsText" text="В1">
      <formula>NOT(ISERROR(SEARCH("В1",G263)))</formula>
    </cfRule>
  </conditionalFormatting>
  <conditionalFormatting sqref="G263">
    <cfRule type="containsText" dxfId="1292" priority="1519" operator="containsText" text="В1">
      <formula>NOT(ISERROR(SEARCH("В1",G263)))</formula>
    </cfRule>
    <cfRule type="containsText" dxfId="1291" priority="1520" operator="containsText" text="В1">
      <formula>NOT(ISERROR(SEARCH("В1",G263)))</formula>
    </cfRule>
  </conditionalFormatting>
  <conditionalFormatting sqref="F263">
    <cfRule type="containsText" dxfId="1290" priority="1517" operator="containsText" text="Т1">
      <formula>NOT(ISERROR(SEARCH("Т1",F263)))</formula>
    </cfRule>
    <cfRule type="containsText" dxfId="1289" priority="1518" operator="containsText" text="Т1; Т2">
      <formula>NOT(ISERROR(SEARCH("Т1; Т2",F263)))</formula>
    </cfRule>
  </conditionalFormatting>
  <conditionalFormatting sqref="F291">
    <cfRule type="containsText" dxfId="1288" priority="1515" operator="containsText" text="Т1">
      <formula>NOT(ISERROR(SEARCH("Т1",F291)))</formula>
    </cfRule>
    <cfRule type="containsText" dxfId="1287" priority="1516" operator="containsText" text="Т1; Т2">
      <formula>NOT(ISERROR(SEARCH("Т1; Т2",F291)))</formula>
    </cfRule>
  </conditionalFormatting>
  <conditionalFormatting sqref="G291">
    <cfRule type="containsText" dxfId="1286" priority="1513" operator="containsText" text="Т1">
      <formula>NOT(ISERROR(SEARCH("Т1",G291)))</formula>
    </cfRule>
    <cfRule type="containsText" dxfId="1285" priority="1514" operator="containsText" text="Т1; Т2">
      <formula>NOT(ISERROR(SEARCH("Т1; Т2",G291)))</formula>
    </cfRule>
  </conditionalFormatting>
  <conditionalFormatting sqref="F292:F294">
    <cfRule type="containsText" dxfId="1284" priority="1511" operator="containsText" text="Т1">
      <formula>NOT(ISERROR(SEARCH("Т1",F292)))</formula>
    </cfRule>
    <cfRule type="containsText" dxfId="1283" priority="1512" operator="containsText" text="Т1; Т2">
      <formula>NOT(ISERROR(SEARCH("Т1; Т2",F292)))</formula>
    </cfRule>
  </conditionalFormatting>
  <conditionalFormatting sqref="G292:G294">
    <cfRule type="containsText" dxfId="1282" priority="1509" operator="containsText" text="Т1">
      <formula>NOT(ISERROR(SEARCH("Т1",G292)))</formula>
    </cfRule>
    <cfRule type="containsText" dxfId="1281" priority="1510" operator="containsText" text="Т1; Т2">
      <formula>NOT(ISERROR(SEARCH("Т1; Т2",G292)))</formula>
    </cfRule>
  </conditionalFormatting>
  <conditionalFormatting sqref="F295">
    <cfRule type="containsText" dxfId="1280" priority="1507" operator="containsText" text="Т1">
      <formula>NOT(ISERROR(SEARCH("Т1",F295)))</formula>
    </cfRule>
    <cfRule type="containsText" dxfId="1279" priority="1508" operator="containsText" text="Т1; Т2">
      <formula>NOT(ISERROR(SEARCH("Т1; Т2",F295)))</formula>
    </cfRule>
  </conditionalFormatting>
  <conditionalFormatting sqref="G295">
    <cfRule type="containsText" dxfId="1278" priority="1505" operator="containsText" text="Т1">
      <formula>NOT(ISERROR(SEARCH("Т1",G295)))</formula>
    </cfRule>
    <cfRule type="containsText" dxfId="1277" priority="1506" operator="containsText" text="Т1; Т2">
      <formula>NOT(ISERROR(SEARCH("Т1; Т2",G295)))</formula>
    </cfRule>
  </conditionalFormatting>
  <conditionalFormatting sqref="F296:F298">
    <cfRule type="containsText" dxfId="1276" priority="1503" operator="containsText" text="Т1">
      <formula>NOT(ISERROR(SEARCH("Т1",F296)))</formula>
    </cfRule>
    <cfRule type="containsText" dxfId="1275" priority="1504" operator="containsText" text="Т1; Т2">
      <formula>NOT(ISERROR(SEARCH("Т1; Т2",F296)))</formula>
    </cfRule>
  </conditionalFormatting>
  <conditionalFormatting sqref="G296:G298">
    <cfRule type="containsText" dxfId="1274" priority="1501" operator="containsText" text="Т1">
      <formula>NOT(ISERROR(SEARCH("Т1",G296)))</formula>
    </cfRule>
    <cfRule type="containsText" dxfId="1273" priority="1502" operator="containsText" text="Т1; Т2">
      <formula>NOT(ISERROR(SEARCH("Т1; Т2",G296)))</formula>
    </cfRule>
  </conditionalFormatting>
  <conditionalFormatting sqref="F299">
    <cfRule type="containsText" dxfId="1272" priority="1499" operator="containsText" text="Т1">
      <formula>NOT(ISERROR(SEARCH("Т1",F299)))</formula>
    </cfRule>
    <cfRule type="containsText" dxfId="1271" priority="1500" operator="containsText" text="Т1; Т2">
      <formula>NOT(ISERROR(SEARCH("Т1; Т2",F299)))</formula>
    </cfRule>
  </conditionalFormatting>
  <conditionalFormatting sqref="G299">
    <cfRule type="containsText" dxfId="1270" priority="1497" operator="containsText" text="Т1">
      <formula>NOT(ISERROR(SEARCH("Т1",G299)))</formula>
    </cfRule>
    <cfRule type="containsText" dxfId="1269" priority="1498" operator="containsText" text="Т1; Т2">
      <formula>NOT(ISERROR(SEARCH("Т1; Т2",G299)))</formula>
    </cfRule>
  </conditionalFormatting>
  <conditionalFormatting sqref="F300">
    <cfRule type="containsText" dxfId="1268" priority="1495" operator="containsText" text="Т1">
      <formula>NOT(ISERROR(SEARCH("Т1",F300)))</formula>
    </cfRule>
    <cfRule type="containsText" dxfId="1267" priority="1496" operator="containsText" text="Т1; Т2">
      <formula>NOT(ISERROR(SEARCH("Т1; Т2",F300)))</formula>
    </cfRule>
  </conditionalFormatting>
  <conditionalFormatting sqref="G300">
    <cfRule type="containsText" dxfId="1266" priority="1493" operator="containsText" text="Т1">
      <formula>NOT(ISERROR(SEARCH("Т1",G300)))</formula>
    </cfRule>
    <cfRule type="containsText" dxfId="1265" priority="1494" operator="containsText" text="Т1; Т2">
      <formula>NOT(ISERROR(SEARCH("Т1; Т2",G300)))</formula>
    </cfRule>
  </conditionalFormatting>
  <conditionalFormatting sqref="F331">
    <cfRule type="containsText" dxfId="1264" priority="1491" operator="containsText" text="Т1">
      <formula>NOT(ISERROR(SEARCH("Т1",F331)))</formula>
    </cfRule>
    <cfRule type="containsText" dxfId="1263" priority="1492" operator="containsText" text="Т1; Т2">
      <formula>NOT(ISERROR(SEARCH("Т1; Т2",F331)))</formula>
    </cfRule>
  </conditionalFormatting>
  <conditionalFormatting sqref="G331">
    <cfRule type="containsText" dxfId="1262" priority="1489" operator="containsText" text="Т1">
      <formula>NOT(ISERROR(SEARCH("Т1",G331)))</formula>
    </cfRule>
    <cfRule type="containsText" dxfId="1261" priority="1490" operator="containsText" text="Т1; Т2">
      <formula>NOT(ISERROR(SEARCH("Т1; Т2",G331)))</formula>
    </cfRule>
  </conditionalFormatting>
  <conditionalFormatting sqref="F332">
    <cfRule type="containsText" dxfId="1260" priority="1487" operator="containsText" text="Т1">
      <formula>NOT(ISERROR(SEARCH("Т1",F332)))</formula>
    </cfRule>
    <cfRule type="containsText" dxfId="1259" priority="1488" operator="containsText" text="Т1; Т2">
      <formula>NOT(ISERROR(SEARCH("Т1; Т2",F332)))</formula>
    </cfRule>
  </conditionalFormatting>
  <conditionalFormatting sqref="G332">
    <cfRule type="containsText" dxfId="1258" priority="1485" operator="containsText" text="Т1">
      <formula>NOT(ISERROR(SEARCH("Т1",G332)))</formula>
    </cfRule>
    <cfRule type="containsText" dxfId="1257" priority="1486" operator="containsText" text="Т1; Т2">
      <formula>NOT(ISERROR(SEARCH("Т1; Т2",G332)))</formula>
    </cfRule>
  </conditionalFormatting>
  <conditionalFormatting sqref="F333">
    <cfRule type="containsText" dxfId="1256" priority="1483" operator="containsText" text="Т1">
      <formula>NOT(ISERROR(SEARCH("Т1",F333)))</formula>
    </cfRule>
    <cfRule type="containsText" dxfId="1255" priority="1484" operator="containsText" text="Т1; Т2">
      <formula>NOT(ISERROR(SEARCH("Т1; Т2",F333)))</formula>
    </cfRule>
  </conditionalFormatting>
  <conditionalFormatting sqref="G333">
    <cfRule type="containsText" dxfId="1254" priority="1481" operator="containsText" text="Т1">
      <formula>NOT(ISERROR(SEARCH("Т1",G333)))</formula>
    </cfRule>
    <cfRule type="containsText" dxfId="1253" priority="1482" operator="containsText" text="Т1; Т2">
      <formula>NOT(ISERROR(SEARCH("Т1; Т2",G333)))</formula>
    </cfRule>
  </conditionalFormatting>
  <conditionalFormatting sqref="F334">
    <cfRule type="containsText" dxfId="1252" priority="1479" operator="containsText" text="Т1">
      <formula>NOT(ISERROR(SEARCH("Т1",F334)))</formula>
    </cfRule>
    <cfRule type="containsText" dxfId="1251" priority="1480" operator="containsText" text="Т1; Т2">
      <formula>NOT(ISERROR(SEARCH("Т1; Т2",F334)))</formula>
    </cfRule>
  </conditionalFormatting>
  <conditionalFormatting sqref="G334">
    <cfRule type="containsText" dxfId="1250" priority="1477" operator="containsText" text="Т1">
      <formula>NOT(ISERROR(SEARCH("Т1",G334)))</formula>
    </cfRule>
    <cfRule type="containsText" dxfId="1249" priority="1478" operator="containsText" text="Т1; Т2">
      <formula>NOT(ISERROR(SEARCH("Т1; Т2",G334)))</formula>
    </cfRule>
  </conditionalFormatting>
  <conditionalFormatting sqref="F335">
    <cfRule type="containsText" dxfId="1248" priority="1475" operator="containsText" text="Т1">
      <formula>NOT(ISERROR(SEARCH("Т1",F335)))</formula>
    </cfRule>
    <cfRule type="containsText" dxfId="1247" priority="1476" operator="containsText" text="Т1; Т2">
      <formula>NOT(ISERROR(SEARCH("Т1; Т2",F335)))</formula>
    </cfRule>
  </conditionalFormatting>
  <conditionalFormatting sqref="G335">
    <cfRule type="containsText" dxfId="1246" priority="1473" operator="containsText" text="Т1">
      <formula>NOT(ISERROR(SEARCH("Т1",G335)))</formula>
    </cfRule>
    <cfRule type="containsText" dxfId="1245" priority="1474" operator="containsText" text="Т1; Т2">
      <formula>NOT(ISERROR(SEARCH("Т1; Т2",G335)))</formula>
    </cfRule>
  </conditionalFormatting>
  <conditionalFormatting sqref="F336">
    <cfRule type="containsText" dxfId="1244" priority="1471" operator="containsText" text="Т1">
      <formula>NOT(ISERROR(SEARCH("Т1",F336)))</formula>
    </cfRule>
    <cfRule type="containsText" dxfId="1243" priority="1472" operator="containsText" text="Т1; Т2">
      <formula>NOT(ISERROR(SEARCH("Т1; Т2",F336)))</formula>
    </cfRule>
  </conditionalFormatting>
  <conditionalFormatting sqref="G336">
    <cfRule type="containsText" dxfId="1242" priority="1469" operator="containsText" text="Т1">
      <formula>NOT(ISERROR(SEARCH("Т1",G336)))</formula>
    </cfRule>
    <cfRule type="containsText" dxfId="1241" priority="1470" operator="containsText" text="Т1; Т2">
      <formula>NOT(ISERROR(SEARCH("Т1; Т2",G336)))</formula>
    </cfRule>
  </conditionalFormatting>
  <conditionalFormatting sqref="F337:F338">
    <cfRule type="containsText" dxfId="1240" priority="1467" operator="containsText" text="Т1">
      <formula>NOT(ISERROR(SEARCH("Т1",F337)))</formula>
    </cfRule>
    <cfRule type="containsText" dxfId="1239" priority="1468" operator="containsText" text="Т1; Т2">
      <formula>NOT(ISERROR(SEARCH("Т1; Т2",F337)))</formula>
    </cfRule>
  </conditionalFormatting>
  <conditionalFormatting sqref="G337:G338">
    <cfRule type="containsText" dxfId="1238" priority="1465" operator="containsText" text="Т1">
      <formula>NOT(ISERROR(SEARCH("Т1",G337)))</formula>
    </cfRule>
    <cfRule type="containsText" dxfId="1237" priority="1466" operator="containsText" text="Т1; Т2">
      <formula>NOT(ISERROR(SEARCH("Т1; Т2",G337)))</formula>
    </cfRule>
  </conditionalFormatting>
  <conditionalFormatting sqref="F339">
    <cfRule type="containsText" dxfId="1236" priority="1463" operator="containsText" text="Т1">
      <formula>NOT(ISERROR(SEARCH("Т1",F339)))</formula>
    </cfRule>
    <cfRule type="containsText" dxfId="1235" priority="1464" operator="containsText" text="Т1; Т2">
      <formula>NOT(ISERROR(SEARCH("Т1; Т2",F339)))</formula>
    </cfRule>
  </conditionalFormatting>
  <conditionalFormatting sqref="G339">
    <cfRule type="containsText" dxfId="1234" priority="1461" operator="containsText" text="Т1">
      <formula>NOT(ISERROR(SEARCH("Т1",G339)))</formula>
    </cfRule>
    <cfRule type="containsText" dxfId="1233" priority="1462" operator="containsText" text="Т1; Т2">
      <formula>NOT(ISERROR(SEARCH("Т1; Т2",G339)))</formula>
    </cfRule>
  </conditionalFormatting>
  <conditionalFormatting sqref="F340">
    <cfRule type="containsText" dxfId="1232" priority="1459" operator="containsText" text="Т1">
      <formula>NOT(ISERROR(SEARCH("Т1",F340)))</formula>
    </cfRule>
    <cfRule type="containsText" dxfId="1231" priority="1460" operator="containsText" text="Т1; Т2">
      <formula>NOT(ISERROR(SEARCH("Т1; Т2",F340)))</formula>
    </cfRule>
  </conditionalFormatting>
  <conditionalFormatting sqref="G340">
    <cfRule type="containsText" dxfId="1230" priority="1457" operator="containsText" text="Т1">
      <formula>NOT(ISERROR(SEARCH("Т1",G340)))</formula>
    </cfRule>
    <cfRule type="containsText" dxfId="1229" priority="1458" operator="containsText" text="Т1; Т2">
      <formula>NOT(ISERROR(SEARCH("Т1; Т2",G340)))</formula>
    </cfRule>
  </conditionalFormatting>
  <conditionalFormatting sqref="F371">
    <cfRule type="containsText" dxfId="1228" priority="1455" operator="containsText" text="Т1">
      <formula>NOT(ISERROR(SEARCH("Т1",F371)))</formula>
    </cfRule>
    <cfRule type="containsText" dxfId="1227" priority="1456" operator="containsText" text="Т1; Т2">
      <formula>NOT(ISERROR(SEARCH("Т1; Т2",F371)))</formula>
    </cfRule>
  </conditionalFormatting>
  <conditionalFormatting sqref="G371">
    <cfRule type="containsText" dxfId="1226" priority="1453" operator="containsText" text="Т1">
      <formula>NOT(ISERROR(SEARCH("Т1",G371)))</formula>
    </cfRule>
    <cfRule type="containsText" dxfId="1225" priority="1454" operator="containsText" text="Т1; Т2">
      <formula>NOT(ISERROR(SEARCH("Т1; Т2",G371)))</formula>
    </cfRule>
  </conditionalFormatting>
  <conditionalFormatting sqref="F372:F375">
    <cfRule type="containsText" dxfId="1224" priority="1451" operator="containsText" text="Т1">
      <formula>NOT(ISERROR(SEARCH("Т1",F372)))</formula>
    </cfRule>
    <cfRule type="containsText" dxfId="1223" priority="1452" operator="containsText" text="Т1; Т2">
      <formula>NOT(ISERROR(SEARCH("Т1; Т2",F372)))</formula>
    </cfRule>
  </conditionalFormatting>
  <conditionalFormatting sqref="G372:G375">
    <cfRule type="containsText" dxfId="1222" priority="1449" operator="containsText" text="Т1">
      <formula>NOT(ISERROR(SEARCH("Т1",G372)))</formula>
    </cfRule>
    <cfRule type="containsText" dxfId="1221" priority="1450" operator="containsText" text="Т1; Т2">
      <formula>NOT(ISERROR(SEARCH("Т1; Т2",G372)))</formula>
    </cfRule>
  </conditionalFormatting>
  <conditionalFormatting sqref="F376:F378">
    <cfRule type="containsText" dxfId="1220" priority="1447" operator="containsText" text="Т1">
      <formula>NOT(ISERROR(SEARCH("Т1",F376)))</formula>
    </cfRule>
    <cfRule type="containsText" dxfId="1219" priority="1448" operator="containsText" text="Т1; Т2">
      <formula>NOT(ISERROR(SEARCH("Т1; Т2",F376)))</formula>
    </cfRule>
  </conditionalFormatting>
  <conditionalFormatting sqref="G376:G378">
    <cfRule type="containsText" dxfId="1218" priority="1445" operator="containsText" text="Т1">
      <formula>NOT(ISERROR(SEARCH("Т1",G376)))</formula>
    </cfRule>
    <cfRule type="containsText" dxfId="1217" priority="1446" operator="containsText" text="Т1; Т2">
      <formula>NOT(ISERROR(SEARCH("Т1; Т2",G376)))</formula>
    </cfRule>
  </conditionalFormatting>
  <conditionalFormatting sqref="F379">
    <cfRule type="containsText" dxfId="1216" priority="1443" operator="containsText" text="Т1">
      <formula>NOT(ISERROR(SEARCH("Т1",F379)))</formula>
    </cfRule>
    <cfRule type="containsText" dxfId="1215" priority="1444" operator="containsText" text="Т1; Т2">
      <formula>NOT(ISERROR(SEARCH("Т1; Т2",F379)))</formula>
    </cfRule>
  </conditionalFormatting>
  <conditionalFormatting sqref="G379">
    <cfRule type="containsText" dxfId="1214" priority="1441" operator="containsText" text="Т1">
      <formula>NOT(ISERROR(SEARCH("Т1",G379)))</formula>
    </cfRule>
    <cfRule type="containsText" dxfId="1213" priority="1442" operator="containsText" text="Т1; Т2">
      <formula>NOT(ISERROR(SEARCH("Т1; Т2",G379)))</formula>
    </cfRule>
  </conditionalFormatting>
  <conditionalFormatting sqref="F380:F381">
    <cfRule type="containsText" dxfId="1212" priority="1439" operator="containsText" text="Т1">
      <formula>NOT(ISERROR(SEARCH("Т1",F380)))</formula>
    </cfRule>
    <cfRule type="containsText" dxfId="1211" priority="1440" operator="containsText" text="Т1; Т2">
      <formula>NOT(ISERROR(SEARCH("Т1; Т2",F380)))</formula>
    </cfRule>
  </conditionalFormatting>
  <conditionalFormatting sqref="G380">
    <cfRule type="containsText" dxfId="1210" priority="1437" operator="containsText" text="Т1">
      <formula>NOT(ISERROR(SEARCH("Т1",G380)))</formula>
    </cfRule>
    <cfRule type="containsText" dxfId="1209" priority="1438" operator="containsText" text="Т1; Т2">
      <formula>NOT(ISERROR(SEARCH("Т1; Т2",G380)))</formula>
    </cfRule>
  </conditionalFormatting>
  <conditionalFormatting sqref="G240">
    <cfRule type="containsText" dxfId="1208" priority="1436" operator="containsText" text="В1">
      <formula>NOT(ISERROR(SEARCH("В1",G240)))</formula>
    </cfRule>
  </conditionalFormatting>
  <conditionalFormatting sqref="G240">
    <cfRule type="containsText" dxfId="1207" priority="1434" operator="containsText" text="В1">
      <formula>NOT(ISERROR(SEARCH("В1",G240)))</formula>
    </cfRule>
    <cfRule type="containsText" dxfId="1206" priority="1435" operator="containsText" text="В1">
      <formula>NOT(ISERROR(SEARCH("В1",G240)))</formula>
    </cfRule>
  </conditionalFormatting>
  <conditionalFormatting sqref="F240">
    <cfRule type="containsText" dxfId="1205" priority="1432" operator="containsText" text="Т1">
      <formula>NOT(ISERROR(SEARCH("Т1",F240)))</formula>
    </cfRule>
    <cfRule type="containsText" dxfId="1204" priority="1433" operator="containsText" text="Т1; Т2">
      <formula>NOT(ISERROR(SEARCH("Т1; Т2",F240)))</formula>
    </cfRule>
  </conditionalFormatting>
  <conditionalFormatting sqref="F309">
    <cfRule type="containsText" dxfId="1203" priority="1428" operator="containsText" text="Т1">
      <formula>NOT(ISERROR(SEARCH("Т1",F309)))</formula>
    </cfRule>
    <cfRule type="containsText" dxfId="1202" priority="1429" operator="containsText" text="Т1; Т2">
      <formula>NOT(ISERROR(SEARCH("Т1; Т2",F309)))</formula>
    </cfRule>
  </conditionalFormatting>
  <conditionalFormatting sqref="G309">
    <cfRule type="containsText" dxfId="1201" priority="1426" operator="containsText" text="Т1">
      <formula>NOT(ISERROR(SEARCH("Т1",G309)))</formula>
    </cfRule>
    <cfRule type="containsText" dxfId="1200" priority="1427" operator="containsText" text="Т1; Т2">
      <formula>NOT(ISERROR(SEARCH("Т1; Т2",G309)))</formula>
    </cfRule>
  </conditionalFormatting>
  <conditionalFormatting sqref="E309">
    <cfRule type="containsText" dxfId="1199" priority="1424" operator="containsText" text="Т1">
      <formula>NOT(ISERROR(SEARCH("Т1",E309)))</formula>
    </cfRule>
    <cfRule type="containsText" dxfId="1198" priority="1425" operator="containsText" text="Т1; Т2">
      <formula>NOT(ISERROR(SEARCH("Т1; Т2",E309)))</formula>
    </cfRule>
  </conditionalFormatting>
  <conditionalFormatting sqref="G241">
    <cfRule type="containsText" dxfId="1197" priority="1423" operator="containsText" text="В1">
      <formula>NOT(ISERROR(SEARCH("В1",G241)))</formula>
    </cfRule>
  </conditionalFormatting>
  <conditionalFormatting sqref="G241">
    <cfRule type="containsText" dxfId="1196" priority="1421" operator="containsText" text="В1">
      <formula>NOT(ISERROR(SEARCH("В1",G241)))</formula>
    </cfRule>
    <cfRule type="containsText" dxfId="1195" priority="1422" operator="containsText" text="В1">
      <formula>NOT(ISERROR(SEARCH("В1",G241)))</formula>
    </cfRule>
  </conditionalFormatting>
  <conditionalFormatting sqref="F241">
    <cfRule type="containsText" dxfId="1194" priority="1419" operator="containsText" text="Т1">
      <formula>NOT(ISERROR(SEARCH("Т1",F241)))</formula>
    </cfRule>
    <cfRule type="containsText" dxfId="1193" priority="1420" operator="containsText" text="Т1; Т2">
      <formula>NOT(ISERROR(SEARCH("Т1; Т2",F241)))</formula>
    </cfRule>
  </conditionalFormatting>
  <conditionalFormatting sqref="F258">
    <cfRule type="containsText" dxfId="1192" priority="1414" operator="containsText" text="Т1">
      <formula>NOT(ISERROR(SEARCH("Т1",F258)))</formula>
    </cfRule>
    <cfRule type="containsText" dxfId="1191" priority="1415" operator="containsText" text="Т1; Т2">
      <formula>NOT(ISERROR(SEARCH("Т1; Т2",F258)))</formula>
    </cfRule>
  </conditionalFormatting>
  <conditionalFormatting sqref="G258">
    <cfRule type="containsText" dxfId="1190" priority="1418" operator="containsText" text="В1">
      <formula>NOT(ISERROR(SEARCH("В1",G258)))</formula>
    </cfRule>
  </conditionalFormatting>
  <conditionalFormatting sqref="G258">
    <cfRule type="containsText" dxfId="1189" priority="1416" operator="containsText" text="В1">
      <formula>NOT(ISERROR(SEARCH("В1",G258)))</formula>
    </cfRule>
    <cfRule type="containsText" dxfId="1188" priority="1417" operator="containsText" text="В1">
      <formula>NOT(ISERROR(SEARCH("В1",G258)))</formula>
    </cfRule>
  </conditionalFormatting>
  <conditionalFormatting sqref="F285">
    <cfRule type="containsText" dxfId="1187" priority="1407" operator="containsText" text="Т1">
      <formula>NOT(ISERROR(SEARCH("Т1",F285)))</formula>
    </cfRule>
    <cfRule type="containsText" dxfId="1186" priority="1408" operator="containsText" text="Т1; Т2">
      <formula>NOT(ISERROR(SEARCH("Т1; Т2",F285)))</formula>
    </cfRule>
  </conditionalFormatting>
  <conditionalFormatting sqref="F386">
    <cfRule type="containsText" dxfId="1185" priority="1402" operator="containsText" text="Т1">
      <formula>NOT(ISERROR(SEARCH("Т1",F386)))</formula>
    </cfRule>
    <cfRule type="containsText" dxfId="1184" priority="1403" operator="containsText" text="Т1; Т2">
      <formula>NOT(ISERROR(SEARCH("Т1; Т2",F386)))</formula>
    </cfRule>
  </conditionalFormatting>
  <conditionalFormatting sqref="G386">
    <cfRule type="containsText" dxfId="1183" priority="1400" operator="containsText" text="Т1">
      <formula>NOT(ISERROR(SEARCH("Т1",G386)))</formula>
    </cfRule>
    <cfRule type="containsText" dxfId="1182" priority="1401" operator="containsText" text="Т1; Т2">
      <formula>NOT(ISERROR(SEARCH("Т1; Т2",G386)))</formula>
    </cfRule>
  </conditionalFormatting>
  <conditionalFormatting sqref="E303">
    <cfRule type="containsText" dxfId="1181" priority="1388" operator="containsText" text="Т1">
      <formula>NOT(ISERROR(SEARCH("Т1",E303)))</formula>
    </cfRule>
    <cfRule type="containsText" dxfId="1180" priority="1389" operator="containsText" text="Т1; Т2">
      <formula>NOT(ISERROR(SEARCH("Т1; Т2",E303)))</formula>
    </cfRule>
  </conditionalFormatting>
  <conditionalFormatting sqref="F303">
    <cfRule type="containsText" dxfId="1179" priority="1392" operator="containsText" text="Т1">
      <formula>NOT(ISERROR(SEARCH("Т1",F303)))</formula>
    </cfRule>
    <cfRule type="containsText" dxfId="1178" priority="1393" operator="containsText" text="Т1; Т2">
      <formula>NOT(ISERROR(SEARCH("Т1; Т2",F303)))</formula>
    </cfRule>
  </conditionalFormatting>
  <conditionalFormatting sqref="G303">
    <cfRule type="containsText" dxfId="1177" priority="1390" operator="containsText" text="Т1">
      <formula>NOT(ISERROR(SEARCH("Т1",G303)))</formula>
    </cfRule>
    <cfRule type="containsText" dxfId="1176" priority="1391" operator="containsText" text="Т1; Т2">
      <formula>NOT(ISERROR(SEARCH("Т1; Т2",G303)))</formula>
    </cfRule>
  </conditionalFormatting>
  <conditionalFormatting sqref="G239">
    <cfRule type="containsText" dxfId="1175" priority="1387" operator="containsText" text="В1">
      <formula>NOT(ISERROR(SEARCH("В1",G239)))</formula>
    </cfRule>
  </conditionalFormatting>
  <conditionalFormatting sqref="G239">
    <cfRule type="containsText" dxfId="1174" priority="1385" operator="containsText" text="В1">
      <formula>NOT(ISERROR(SEARCH("В1",G239)))</formula>
    </cfRule>
    <cfRule type="containsText" dxfId="1173" priority="1386" operator="containsText" text="В1">
      <formula>NOT(ISERROR(SEARCH("В1",G239)))</formula>
    </cfRule>
  </conditionalFormatting>
  <conditionalFormatting sqref="F239">
    <cfRule type="containsText" dxfId="1172" priority="1383" operator="containsText" text="Т1">
      <formula>NOT(ISERROR(SEARCH("Т1",F239)))</formula>
    </cfRule>
    <cfRule type="containsText" dxfId="1171" priority="1384" operator="containsText" text="Т1; Т2">
      <formula>NOT(ISERROR(SEARCH("Т1; Т2",F239)))</formula>
    </cfRule>
  </conditionalFormatting>
  <conditionalFormatting sqref="G238">
    <cfRule type="containsText" dxfId="1170" priority="1377" operator="containsText" text="В1">
      <formula>NOT(ISERROR(SEARCH("В1",G238)))</formula>
    </cfRule>
  </conditionalFormatting>
  <conditionalFormatting sqref="G238">
    <cfRule type="containsText" dxfId="1169" priority="1375" operator="containsText" text="В1">
      <formula>NOT(ISERROR(SEARCH("В1",G238)))</formula>
    </cfRule>
    <cfRule type="containsText" dxfId="1168" priority="1376" operator="containsText" text="В1">
      <formula>NOT(ISERROR(SEARCH("В1",G238)))</formula>
    </cfRule>
  </conditionalFormatting>
  <conditionalFormatting sqref="F238">
    <cfRule type="containsText" dxfId="1167" priority="1373" operator="containsText" text="Т1">
      <formula>NOT(ISERROR(SEARCH("Т1",F238)))</formula>
    </cfRule>
    <cfRule type="containsText" dxfId="1166" priority="1374" operator="containsText" text="Т1; Т2">
      <formula>NOT(ISERROR(SEARCH("Т1; Т2",F238)))</formula>
    </cfRule>
  </conditionalFormatting>
  <conditionalFormatting sqref="G289">
    <cfRule type="containsText" dxfId="1165" priority="1371" operator="containsText" text="Т1">
      <formula>NOT(ISERROR(SEARCH("Т1",G289)))</formula>
    </cfRule>
    <cfRule type="containsText" dxfId="1164" priority="1372" operator="containsText" text="Т1; Т2">
      <formula>NOT(ISERROR(SEARCH("Т1; Т2",G289)))</formula>
    </cfRule>
  </conditionalFormatting>
  <conditionalFormatting sqref="G251">
    <cfRule type="containsText" dxfId="1163" priority="1370" operator="containsText" text="В1">
      <formula>NOT(ISERROR(SEARCH("В1",G251)))</formula>
    </cfRule>
  </conditionalFormatting>
  <conditionalFormatting sqref="G251">
    <cfRule type="containsText" dxfId="1162" priority="1368" operator="containsText" text="В1">
      <formula>NOT(ISERROR(SEARCH("В1",G251)))</formula>
    </cfRule>
    <cfRule type="containsText" dxfId="1161" priority="1369" operator="containsText" text="В1">
      <formula>NOT(ISERROR(SEARCH("В1",G251)))</formula>
    </cfRule>
  </conditionalFormatting>
  <conditionalFormatting sqref="F251">
    <cfRule type="containsText" dxfId="1160" priority="1366" operator="containsText" text="Т1">
      <formula>NOT(ISERROR(SEARCH("Т1",F251)))</formula>
    </cfRule>
    <cfRule type="containsText" dxfId="1159" priority="1367" operator="containsText" text="Т1; Т2">
      <formula>NOT(ISERROR(SEARCH("Т1; Т2",F251)))</formula>
    </cfRule>
  </conditionalFormatting>
  <conditionalFormatting sqref="G256">
    <cfRule type="containsText" dxfId="1158" priority="1365" operator="containsText" text="В1">
      <formula>NOT(ISERROR(SEARCH("В1",G256)))</formula>
    </cfRule>
  </conditionalFormatting>
  <conditionalFormatting sqref="G256">
    <cfRule type="containsText" dxfId="1157" priority="1363" operator="containsText" text="В1">
      <formula>NOT(ISERROR(SEARCH("В1",G256)))</formula>
    </cfRule>
    <cfRule type="containsText" dxfId="1156" priority="1364" operator="containsText" text="В1">
      <formula>NOT(ISERROR(SEARCH("В1",G256)))</formula>
    </cfRule>
  </conditionalFormatting>
  <conditionalFormatting sqref="F256">
    <cfRule type="containsText" dxfId="1155" priority="1361" operator="containsText" text="Т1">
      <formula>NOT(ISERROR(SEARCH("Т1",F256)))</formula>
    </cfRule>
    <cfRule type="containsText" dxfId="1154" priority="1362" operator="containsText" text="Т1; Т2">
      <formula>NOT(ISERROR(SEARCH("Т1; Т2",F256)))</formula>
    </cfRule>
  </conditionalFormatting>
  <conditionalFormatting sqref="G242">
    <cfRule type="containsText" dxfId="1153" priority="1358" operator="containsText" text="В1">
      <formula>NOT(ISERROR(SEARCH("В1",G242)))</formula>
    </cfRule>
    <cfRule type="containsText" dxfId="1152" priority="1359" operator="containsText" text="В1">
      <formula>NOT(ISERROR(SEARCH("В1",G242)))</formula>
    </cfRule>
  </conditionalFormatting>
  <conditionalFormatting sqref="G242">
    <cfRule type="containsText" dxfId="1151" priority="1360" operator="containsText" text="В1">
      <formula>NOT(ISERROR(SEARCH("В1",G242)))</formula>
    </cfRule>
  </conditionalFormatting>
  <conditionalFormatting sqref="F242">
    <cfRule type="containsText" dxfId="1150" priority="1356" operator="containsText" text="Т1">
      <formula>NOT(ISERROR(SEARCH("Т1",F242)))</formula>
    </cfRule>
    <cfRule type="containsText" dxfId="1149" priority="1357" operator="containsText" text="Т1; Т2">
      <formula>NOT(ISERROR(SEARCH("Т1; Т2",F242)))</formula>
    </cfRule>
  </conditionalFormatting>
  <conditionalFormatting sqref="E260">
    <cfRule type="expression" dxfId="1148" priority="1355">
      <formula>SEARCH("Due in",$E260)=1</formula>
    </cfRule>
  </conditionalFormatting>
  <conditionalFormatting sqref="E260">
    <cfRule type="containsText" dxfId="1147" priority="1353" operator="containsText" text="ЭЭ">
      <formula>NOT(ISERROR(SEARCH("ЭЭ",E260)))</formula>
    </cfRule>
    <cfRule type="expression" dxfId="1146" priority="1354">
      <formula>"'=если$E$1388'=ЭЭ"</formula>
    </cfRule>
  </conditionalFormatting>
  <conditionalFormatting sqref="F260">
    <cfRule type="containsText" dxfId="1145" priority="1351" operator="containsText" text="Т1">
      <formula>NOT(ISERROR(SEARCH("Т1",F260)))</formula>
    </cfRule>
    <cfRule type="containsText" dxfId="1144" priority="1352" operator="containsText" text="Т1; Т2">
      <formula>NOT(ISERROR(SEARCH("Т1; Т2",F260)))</formula>
    </cfRule>
  </conditionalFormatting>
  <conditionalFormatting sqref="F259">
    <cfRule type="containsText" dxfId="1143" priority="1346" operator="containsText" text="Т1">
      <formula>NOT(ISERROR(SEARCH("Т1",F259)))</formula>
    </cfRule>
    <cfRule type="containsText" dxfId="1142" priority="1347" operator="containsText" text="Т1; Т2">
      <formula>NOT(ISERROR(SEARCH("Т1; Т2",F259)))</formula>
    </cfRule>
  </conditionalFormatting>
  <conditionalFormatting sqref="G259">
    <cfRule type="containsText" dxfId="1141" priority="1350" operator="containsText" text="В1">
      <formula>NOT(ISERROR(SEARCH("В1",G259)))</formula>
    </cfRule>
  </conditionalFormatting>
  <conditionalFormatting sqref="G259">
    <cfRule type="containsText" dxfId="1140" priority="1348" operator="containsText" text="В1">
      <formula>NOT(ISERROR(SEARCH("В1",G259)))</formula>
    </cfRule>
    <cfRule type="containsText" dxfId="1139" priority="1349" operator="containsText" text="В1">
      <formula>NOT(ISERROR(SEARCH("В1",G259)))</formula>
    </cfRule>
  </conditionalFormatting>
  <conditionalFormatting sqref="F271">
    <cfRule type="containsText" dxfId="1138" priority="1335" operator="containsText" text="Т1">
      <formula>NOT(ISERROR(SEARCH("Т1",F271)))</formula>
    </cfRule>
    <cfRule type="containsText" dxfId="1137" priority="1336" operator="containsText" text="Т1; Т2">
      <formula>NOT(ISERROR(SEARCH("Т1; Т2",F271)))</formula>
    </cfRule>
  </conditionalFormatting>
  <conditionalFormatting sqref="G271">
    <cfRule type="containsText" dxfId="1136" priority="1339" operator="containsText" text="В1">
      <formula>NOT(ISERROR(SEARCH("В1",G271)))</formula>
    </cfRule>
  </conditionalFormatting>
  <conditionalFormatting sqref="G271">
    <cfRule type="containsText" dxfId="1135" priority="1337" operator="containsText" text="В1">
      <formula>NOT(ISERROR(SEARCH("В1",G271)))</formula>
    </cfRule>
    <cfRule type="containsText" dxfId="1134" priority="1338" operator="containsText" text="В1">
      <formula>NOT(ISERROR(SEARCH("В1",G271)))</formula>
    </cfRule>
  </conditionalFormatting>
  <conditionalFormatting sqref="G381">
    <cfRule type="containsText" dxfId="1133" priority="1333" operator="containsText" text="Т1">
      <formula>NOT(ISERROR(SEARCH("Т1",G381)))</formula>
    </cfRule>
    <cfRule type="containsText" dxfId="1132" priority="1334" operator="containsText" text="Т1; Т2">
      <formula>NOT(ISERROR(SEARCH("Т1; Т2",G381)))</formula>
    </cfRule>
  </conditionalFormatting>
  <conditionalFormatting sqref="F252">
    <cfRule type="containsText" dxfId="1131" priority="1330" operator="containsText" text="В1">
      <formula>NOT(ISERROR(SEARCH("В1",F252)))</formula>
    </cfRule>
    <cfRule type="containsText" dxfId="1130" priority="1331" operator="containsText" text="В1">
      <formula>NOT(ISERROR(SEARCH("В1",F252)))</formula>
    </cfRule>
  </conditionalFormatting>
  <conditionalFormatting sqref="F252">
    <cfRule type="containsText" dxfId="1129" priority="1332" operator="containsText" text="В1">
      <formula>NOT(ISERROR(SEARCH("В1",F252)))</formula>
    </cfRule>
  </conditionalFormatting>
  <conditionalFormatting sqref="G286">
    <cfRule type="containsText" dxfId="1128" priority="1328" operator="containsText" text="Т1">
      <formula>NOT(ISERROR(SEARCH("Т1",G286)))</formula>
    </cfRule>
    <cfRule type="containsText" dxfId="1127" priority="1329" operator="containsText" text="Т1; Т2">
      <formula>NOT(ISERROR(SEARCH("Т1; Т2",G286)))</formula>
    </cfRule>
  </conditionalFormatting>
  <conditionalFormatting sqref="F286">
    <cfRule type="containsText" dxfId="1126" priority="1326" operator="containsText" text="Т1">
      <formula>NOT(ISERROR(SEARCH("Т1",F286)))</formula>
    </cfRule>
    <cfRule type="containsText" dxfId="1125" priority="1327" operator="containsText" text="Т1; Т2">
      <formula>NOT(ISERROR(SEARCH("Т1; Т2",F286)))</formula>
    </cfRule>
  </conditionalFormatting>
  <conditionalFormatting sqref="E277:E278">
    <cfRule type="containsText" dxfId="1124" priority="1320" operator="containsText" text="Т1">
      <formula>NOT(ISERROR(SEARCH("Т1",E277)))</formula>
    </cfRule>
    <cfRule type="containsText" dxfId="1123" priority="1321" operator="containsText" text="Т1; Т2">
      <formula>NOT(ISERROR(SEARCH("Т1; Т2",E277)))</formula>
    </cfRule>
  </conditionalFormatting>
  <conditionalFormatting sqref="F277:F278">
    <cfRule type="containsText" dxfId="1122" priority="1324" operator="containsText" text="Т1">
      <formula>NOT(ISERROR(SEARCH("Т1",F277)))</formula>
    </cfRule>
    <cfRule type="containsText" dxfId="1121" priority="1325" operator="containsText" text="Т1; Т2">
      <formula>NOT(ISERROR(SEARCH("Т1; Т2",F277)))</formula>
    </cfRule>
  </conditionalFormatting>
  <conditionalFormatting sqref="G277:G278">
    <cfRule type="containsText" dxfId="1120" priority="1322" operator="containsText" text="Т1">
      <formula>NOT(ISERROR(SEARCH("Т1",G277)))</formula>
    </cfRule>
    <cfRule type="containsText" dxfId="1119" priority="1323" operator="containsText" text="Т1; Т2">
      <formula>NOT(ISERROR(SEARCH("Т1; Т2",G277)))</formula>
    </cfRule>
  </conditionalFormatting>
  <conditionalFormatting sqref="E253">
    <cfRule type="containsText" dxfId="1118" priority="1317" operator="containsText" text="В1">
      <formula>NOT(ISERROR(SEARCH("В1",E253)))</formula>
    </cfRule>
    <cfRule type="containsText" dxfId="1117" priority="1318" operator="containsText" text="В1">
      <formula>NOT(ISERROR(SEARCH("В1",E253)))</formula>
    </cfRule>
  </conditionalFormatting>
  <conditionalFormatting sqref="E253">
    <cfRule type="containsText" dxfId="1116" priority="1319" operator="containsText" text="В1">
      <formula>NOT(ISERROR(SEARCH("В1",E253)))</formula>
    </cfRule>
  </conditionalFormatting>
  <conditionalFormatting sqref="G253">
    <cfRule type="containsText" dxfId="1115" priority="1312" operator="containsText" text="В1">
      <formula>NOT(ISERROR(SEARCH("В1",G253)))</formula>
    </cfRule>
    <cfRule type="containsText" dxfId="1114" priority="1313" operator="containsText" text="В1">
      <formula>NOT(ISERROR(SEARCH("В1",G253)))</formula>
    </cfRule>
  </conditionalFormatting>
  <conditionalFormatting sqref="F253">
    <cfRule type="containsText" dxfId="1113" priority="1315" operator="containsText" text="Т1">
      <formula>NOT(ISERROR(SEARCH("Т1",F253)))</formula>
    </cfRule>
    <cfRule type="containsText" dxfId="1112" priority="1316" operator="containsText" text="Т1; Т2">
      <formula>NOT(ISERROR(SEARCH("Т1; Т2",F253)))</formula>
    </cfRule>
  </conditionalFormatting>
  <conditionalFormatting sqref="G253">
    <cfRule type="containsText" dxfId="1111" priority="1314" operator="containsText" text="В1">
      <formula>NOT(ISERROR(SEARCH("В1",G253)))</formula>
    </cfRule>
  </conditionalFormatting>
  <conditionalFormatting sqref="F301">
    <cfRule type="containsText" dxfId="1110" priority="1310" operator="containsText" text="Т1">
      <formula>NOT(ISERROR(SEARCH("Т1",F301)))</formula>
    </cfRule>
    <cfRule type="containsText" dxfId="1109" priority="1311" operator="containsText" text="Т1; Т2">
      <formula>NOT(ISERROR(SEARCH("Т1; Т2",F301)))</formula>
    </cfRule>
  </conditionalFormatting>
  <conditionalFormatting sqref="G301">
    <cfRule type="containsText" dxfId="1108" priority="1308" operator="containsText" text="Т1">
      <formula>NOT(ISERROR(SEARCH("Т1",G301)))</formula>
    </cfRule>
    <cfRule type="containsText" dxfId="1107" priority="1309" operator="containsText" text="Т1; Т2">
      <formula>NOT(ISERROR(SEARCH("Т1; Т2",G301)))</formula>
    </cfRule>
  </conditionalFormatting>
  <conditionalFormatting sqref="F322">
    <cfRule type="containsText" dxfId="1106" priority="1306" operator="containsText" text="Т1">
      <formula>NOT(ISERROR(SEARCH("Т1",F322)))</formula>
    </cfRule>
    <cfRule type="containsText" dxfId="1105" priority="1307" operator="containsText" text="Т1; Т2">
      <formula>NOT(ISERROR(SEARCH("Т1; Т2",F322)))</formula>
    </cfRule>
  </conditionalFormatting>
  <conditionalFormatting sqref="G322">
    <cfRule type="containsText" dxfId="1104" priority="1304" operator="containsText" text="Т1">
      <formula>NOT(ISERROR(SEARCH("Т1",G322)))</formula>
    </cfRule>
    <cfRule type="containsText" dxfId="1103" priority="1305" operator="containsText" text="Т1; Т2">
      <formula>NOT(ISERROR(SEARCH("Т1; Т2",G322)))</formula>
    </cfRule>
  </conditionalFormatting>
  <conditionalFormatting sqref="F330">
    <cfRule type="containsText" dxfId="1102" priority="1302" operator="containsText" text="Т1">
      <formula>NOT(ISERROR(SEARCH("Т1",F330)))</formula>
    </cfRule>
    <cfRule type="containsText" dxfId="1101" priority="1303" operator="containsText" text="Т1; Т2">
      <formula>NOT(ISERROR(SEARCH("Т1; Т2",F330)))</formula>
    </cfRule>
  </conditionalFormatting>
  <conditionalFormatting sqref="G330">
    <cfRule type="containsText" dxfId="1100" priority="1300" operator="containsText" text="Т1">
      <formula>NOT(ISERROR(SEARCH("Т1",G330)))</formula>
    </cfRule>
    <cfRule type="containsText" dxfId="1099" priority="1301" operator="containsText" text="Т1; Т2">
      <formula>NOT(ISERROR(SEARCH("Т1; Т2",G330)))</formula>
    </cfRule>
  </conditionalFormatting>
  <conditionalFormatting sqref="G348">
    <cfRule type="containsText" dxfId="1098" priority="1296" operator="containsText" text="Т1">
      <formula>NOT(ISERROR(SEARCH("Т1",G348)))</formula>
    </cfRule>
    <cfRule type="containsText" dxfId="1097" priority="1297" operator="containsText" text="Т1; Т2">
      <formula>NOT(ISERROR(SEARCH("Т1; Т2",G348)))</formula>
    </cfRule>
  </conditionalFormatting>
  <conditionalFormatting sqref="G365">
    <cfRule type="containsText" dxfId="1096" priority="1292" operator="containsText" text="Т1">
      <formula>NOT(ISERROR(SEARCH("Т1",G365)))</formula>
    </cfRule>
    <cfRule type="containsText" dxfId="1095" priority="1293" operator="containsText" text="Т1; Т2">
      <formula>NOT(ISERROR(SEARCH("Т1; Т2",G365)))</formula>
    </cfRule>
  </conditionalFormatting>
  <conditionalFormatting sqref="F348">
    <cfRule type="containsText" dxfId="1094" priority="1298" operator="containsText" text="Т1">
      <formula>NOT(ISERROR(SEARCH("Т1",F348)))</formula>
    </cfRule>
    <cfRule type="containsText" dxfId="1093" priority="1299" operator="containsText" text="Т1; Т2">
      <formula>NOT(ISERROR(SEARCH("Т1; Т2",F348)))</formula>
    </cfRule>
  </conditionalFormatting>
  <conditionalFormatting sqref="G302">
    <cfRule type="containsText" dxfId="1092" priority="1288" operator="containsText" text="Т1">
      <formula>NOT(ISERROR(SEARCH("Т1",G302)))</formula>
    </cfRule>
    <cfRule type="containsText" dxfId="1091" priority="1289" operator="containsText" text="Т1; Т2">
      <formula>NOT(ISERROR(SEARCH("Т1; Т2",G302)))</formula>
    </cfRule>
  </conditionalFormatting>
  <conditionalFormatting sqref="G321">
    <cfRule type="containsText" dxfId="1090" priority="1284" operator="containsText" text="Т1">
      <formula>NOT(ISERROR(SEARCH("Т1",G321)))</formula>
    </cfRule>
    <cfRule type="containsText" dxfId="1089" priority="1285" operator="containsText" text="Т1; Т2">
      <formula>NOT(ISERROR(SEARCH("Т1; Т2",G321)))</formula>
    </cfRule>
  </conditionalFormatting>
  <conditionalFormatting sqref="F365">
    <cfRule type="containsText" dxfId="1088" priority="1294" operator="containsText" text="Т1">
      <formula>NOT(ISERROR(SEARCH("Т1",F365)))</formula>
    </cfRule>
    <cfRule type="containsText" dxfId="1087" priority="1295" operator="containsText" text="Т1; Т2">
      <formula>NOT(ISERROR(SEARCH("Т1; Т2",F365)))</formula>
    </cfRule>
  </conditionalFormatting>
  <conditionalFormatting sqref="F302">
    <cfRule type="containsText" dxfId="1086" priority="1290" operator="containsText" text="Т1">
      <formula>NOT(ISERROR(SEARCH("Т1",F302)))</formula>
    </cfRule>
    <cfRule type="containsText" dxfId="1085" priority="1291" operator="containsText" text="Т1; Т2">
      <formula>NOT(ISERROR(SEARCH("Т1; Т2",F302)))</formula>
    </cfRule>
  </conditionalFormatting>
  <conditionalFormatting sqref="G329">
    <cfRule type="containsText" dxfId="1084" priority="1280" operator="containsText" text="Т1">
      <formula>NOT(ISERROR(SEARCH("Т1",G329)))</formula>
    </cfRule>
    <cfRule type="containsText" dxfId="1083" priority="1281" operator="containsText" text="Т1; Т2">
      <formula>NOT(ISERROR(SEARCH("Т1; Т2",G329)))</formula>
    </cfRule>
  </conditionalFormatting>
  <conditionalFormatting sqref="G347">
    <cfRule type="containsText" dxfId="1082" priority="1276" operator="containsText" text="Т1">
      <formula>NOT(ISERROR(SEARCH("Т1",G347)))</formula>
    </cfRule>
    <cfRule type="containsText" dxfId="1081" priority="1277" operator="containsText" text="Т1; Т2">
      <formula>NOT(ISERROR(SEARCH("Т1; Т2",G347)))</formula>
    </cfRule>
  </conditionalFormatting>
  <conditionalFormatting sqref="F321">
    <cfRule type="containsText" dxfId="1080" priority="1286" operator="containsText" text="Т1">
      <formula>NOT(ISERROR(SEARCH("Т1",F321)))</formula>
    </cfRule>
    <cfRule type="containsText" dxfId="1079" priority="1287" operator="containsText" text="Т1; Т2">
      <formula>NOT(ISERROR(SEARCH("Т1; Т2",F321)))</formula>
    </cfRule>
  </conditionalFormatting>
  <conditionalFormatting sqref="G364">
    <cfRule type="containsText" dxfId="1078" priority="1272" operator="containsText" text="Т1">
      <formula>NOT(ISERROR(SEARCH("Т1",G364)))</formula>
    </cfRule>
    <cfRule type="containsText" dxfId="1077" priority="1273" operator="containsText" text="Т1; Т2">
      <formula>NOT(ISERROR(SEARCH("Т1; Т2",G364)))</formula>
    </cfRule>
  </conditionalFormatting>
  <conditionalFormatting sqref="F329">
    <cfRule type="containsText" dxfId="1076" priority="1282" operator="containsText" text="Т1">
      <formula>NOT(ISERROR(SEARCH("Т1",F329)))</formula>
    </cfRule>
    <cfRule type="containsText" dxfId="1075" priority="1283" operator="containsText" text="Т1; Т2">
      <formula>NOT(ISERROR(SEARCH("Т1; Т2",F329)))</formula>
    </cfRule>
  </conditionalFormatting>
  <conditionalFormatting sqref="G290">
    <cfRule type="containsText" dxfId="1074" priority="1268" operator="containsText" text="Т1">
      <formula>NOT(ISERROR(SEARCH("Т1",G290)))</formula>
    </cfRule>
    <cfRule type="containsText" dxfId="1073" priority="1269" operator="containsText" text="Т1; Т2">
      <formula>NOT(ISERROR(SEARCH("Т1; Т2",G290)))</formula>
    </cfRule>
  </conditionalFormatting>
  <conditionalFormatting sqref="F347">
    <cfRule type="containsText" dxfId="1072" priority="1278" operator="containsText" text="Т1">
      <formula>NOT(ISERROR(SEARCH("Т1",F347)))</formula>
    </cfRule>
    <cfRule type="containsText" dxfId="1071" priority="1279" operator="containsText" text="Т1; Т2">
      <formula>NOT(ISERROR(SEARCH("Т1; Т2",F347)))</formula>
    </cfRule>
  </conditionalFormatting>
  <conditionalFormatting sqref="G320">
    <cfRule type="containsText" dxfId="1070" priority="1264" operator="containsText" text="Т1">
      <formula>NOT(ISERROR(SEARCH("Т1",G320)))</formula>
    </cfRule>
    <cfRule type="containsText" dxfId="1069" priority="1265" operator="containsText" text="Т1; Т2">
      <formula>NOT(ISERROR(SEARCH("Т1; Т2",G320)))</formula>
    </cfRule>
  </conditionalFormatting>
  <conditionalFormatting sqref="F364">
    <cfRule type="containsText" dxfId="1068" priority="1274" operator="containsText" text="Т1">
      <formula>NOT(ISERROR(SEARCH("Т1",F364)))</formula>
    </cfRule>
    <cfRule type="containsText" dxfId="1067" priority="1275" operator="containsText" text="Т1; Т2">
      <formula>NOT(ISERROR(SEARCH("Т1; Т2",F364)))</formula>
    </cfRule>
  </conditionalFormatting>
  <conditionalFormatting sqref="G328">
    <cfRule type="containsText" dxfId="1066" priority="1260" operator="containsText" text="Т1">
      <formula>NOT(ISERROR(SEARCH("Т1",G328)))</formula>
    </cfRule>
    <cfRule type="containsText" dxfId="1065" priority="1261" operator="containsText" text="Т1; Т2">
      <formula>NOT(ISERROR(SEARCH("Т1; Т2",G328)))</formula>
    </cfRule>
  </conditionalFormatting>
  <conditionalFormatting sqref="F290">
    <cfRule type="containsText" dxfId="1064" priority="1270" operator="containsText" text="Т1">
      <formula>NOT(ISERROR(SEARCH("Т1",F290)))</formula>
    </cfRule>
    <cfRule type="containsText" dxfId="1063" priority="1271" operator="containsText" text="Т1; Т2">
      <formula>NOT(ISERROR(SEARCH("Т1; Т2",F290)))</formula>
    </cfRule>
  </conditionalFormatting>
  <conditionalFormatting sqref="G346">
    <cfRule type="containsText" dxfId="1062" priority="1256" operator="containsText" text="Т1">
      <formula>NOT(ISERROR(SEARCH("Т1",G346)))</formula>
    </cfRule>
    <cfRule type="containsText" dxfId="1061" priority="1257" operator="containsText" text="Т1; Т2">
      <formula>NOT(ISERROR(SEARCH("Т1; Т2",G346)))</formula>
    </cfRule>
  </conditionalFormatting>
  <conditionalFormatting sqref="F320">
    <cfRule type="containsText" dxfId="1060" priority="1266" operator="containsText" text="Т1">
      <formula>NOT(ISERROR(SEARCH("Т1",F320)))</formula>
    </cfRule>
    <cfRule type="containsText" dxfId="1059" priority="1267" operator="containsText" text="Т1; Т2">
      <formula>NOT(ISERROR(SEARCH("Т1; Т2",F320)))</formula>
    </cfRule>
  </conditionalFormatting>
  <conditionalFormatting sqref="F328">
    <cfRule type="containsText" dxfId="1058" priority="1262" operator="containsText" text="Т1">
      <formula>NOT(ISERROR(SEARCH("Т1",F328)))</formula>
    </cfRule>
    <cfRule type="containsText" dxfId="1057" priority="1263" operator="containsText" text="Т1; Т2">
      <formula>NOT(ISERROR(SEARCH("Т1; Т2",F328)))</formula>
    </cfRule>
  </conditionalFormatting>
  <conditionalFormatting sqref="F346">
    <cfRule type="containsText" dxfId="1056" priority="1258" operator="containsText" text="Т1">
      <formula>NOT(ISERROR(SEARCH("Т1",F346)))</formula>
    </cfRule>
    <cfRule type="containsText" dxfId="1055" priority="1259" operator="containsText" text="Т1; Т2">
      <formula>NOT(ISERROR(SEARCH("Т1; Т2",F346)))</formula>
    </cfRule>
  </conditionalFormatting>
  <conditionalFormatting sqref="G363">
    <cfRule type="containsText" dxfId="1054" priority="1252" operator="containsText" text="Т1">
      <formula>NOT(ISERROR(SEARCH("Т1",G363)))</formula>
    </cfRule>
    <cfRule type="containsText" dxfId="1053" priority="1253" operator="containsText" text="Т1; Т2">
      <formula>NOT(ISERROR(SEARCH("Т1; Т2",G363)))</formula>
    </cfRule>
  </conditionalFormatting>
  <conditionalFormatting sqref="F363">
    <cfRule type="containsText" dxfId="1052" priority="1254" operator="containsText" text="Т1">
      <formula>NOT(ISERROR(SEARCH("Т1",F363)))</formula>
    </cfRule>
    <cfRule type="containsText" dxfId="1051" priority="1255" operator="containsText" text="Т1; Т2">
      <formula>NOT(ISERROR(SEARCH("Т1; Т2",F363)))</formula>
    </cfRule>
  </conditionalFormatting>
  <conditionalFormatting sqref="G261">
    <cfRule type="containsText" dxfId="1050" priority="1251" operator="containsText" text="В1">
      <formula>NOT(ISERROR(SEARCH("В1",G261)))</formula>
    </cfRule>
  </conditionalFormatting>
  <conditionalFormatting sqref="G261">
    <cfRule type="containsText" dxfId="1049" priority="1249" operator="containsText" text="В1">
      <formula>NOT(ISERROR(SEARCH("В1",G261)))</formula>
    </cfRule>
    <cfRule type="containsText" dxfId="1048" priority="1250" operator="containsText" text="В1">
      <formula>NOT(ISERROR(SEARCH("В1",G261)))</formula>
    </cfRule>
  </conditionalFormatting>
  <conditionalFormatting sqref="F261">
    <cfRule type="containsText" dxfId="1047" priority="1247" operator="containsText" text="Т1">
      <formula>NOT(ISERROR(SEARCH("Т1",F261)))</formula>
    </cfRule>
    <cfRule type="containsText" dxfId="1046" priority="1248" operator="containsText" text="Т1; Т2">
      <formula>NOT(ISERROR(SEARCH("Т1; Т2",F261)))</formula>
    </cfRule>
  </conditionalFormatting>
  <conditionalFormatting sqref="E261">
    <cfRule type="containsText" dxfId="1045" priority="1245" operator="containsText" text="Т1">
      <formula>NOT(ISERROR(SEARCH("Т1",E261)))</formula>
    </cfRule>
    <cfRule type="containsText" dxfId="1044" priority="1246" operator="containsText" text="Т1; Т2">
      <formula>NOT(ISERROR(SEARCH("Т1; Т2",E261)))</formula>
    </cfRule>
  </conditionalFormatting>
  <conditionalFormatting sqref="G326">
    <cfRule type="containsText" dxfId="1043" priority="1244" operator="containsText" text="В1">
      <formula>NOT(ISERROR(SEARCH("В1",G326)))</formula>
    </cfRule>
  </conditionalFormatting>
  <conditionalFormatting sqref="G326">
    <cfRule type="containsText" dxfId="1042" priority="1242" operator="containsText" text="В1">
      <formula>NOT(ISERROR(SEARCH("В1",G326)))</formula>
    </cfRule>
    <cfRule type="containsText" dxfId="1041" priority="1243" operator="containsText" text="В1">
      <formula>NOT(ISERROR(SEARCH("В1",G326)))</formula>
    </cfRule>
  </conditionalFormatting>
  <conditionalFormatting sqref="F326">
    <cfRule type="containsText" dxfId="1040" priority="1240" operator="containsText" text="Т1">
      <formula>NOT(ISERROR(SEARCH("Т1",F326)))</formula>
    </cfRule>
    <cfRule type="containsText" dxfId="1039" priority="1241" operator="containsText" text="Т1; Т2">
      <formula>NOT(ISERROR(SEARCH("Т1; Т2",F326)))</formula>
    </cfRule>
  </conditionalFormatting>
  <conditionalFormatting sqref="G279">
    <cfRule type="containsText" dxfId="1038" priority="1238" operator="containsText" text="Т1">
      <formula>NOT(ISERROR(SEARCH("Т1",G279)))</formula>
    </cfRule>
    <cfRule type="containsText" dxfId="1037" priority="1239" operator="containsText" text="Т1; Т2">
      <formula>NOT(ISERROR(SEARCH("Т1; Т2",G279)))</formula>
    </cfRule>
  </conditionalFormatting>
  <conditionalFormatting sqref="E279:E280">
    <cfRule type="containsText" dxfId="1036" priority="1234" operator="containsText" text="Т1">
      <formula>NOT(ISERROR(SEARCH("Т1",E279)))</formula>
    </cfRule>
    <cfRule type="containsText" dxfId="1035" priority="1235" operator="containsText" text="Т1; Т2">
      <formula>NOT(ISERROR(SEARCH("Т1; Т2",E279)))</formula>
    </cfRule>
  </conditionalFormatting>
  <conditionalFormatting sqref="G283:G284">
    <cfRule type="containsText" dxfId="1034" priority="1232" operator="containsText" text="Т1">
      <formula>NOT(ISERROR(SEARCH("Т1",G283)))</formula>
    </cfRule>
    <cfRule type="containsText" dxfId="1033" priority="1233" operator="containsText" text="Т1; Т2">
      <formula>NOT(ISERROR(SEARCH("Т1; Т2",G283)))</formula>
    </cfRule>
  </conditionalFormatting>
  <conditionalFormatting sqref="E283:E284">
    <cfRule type="containsText" dxfId="1032" priority="1230" operator="containsText" text="Т1">
      <formula>NOT(ISERROR(SEARCH("Т1",E283)))</formula>
    </cfRule>
    <cfRule type="containsText" dxfId="1031" priority="1231" operator="containsText" text="Т1; Т2">
      <formula>NOT(ISERROR(SEARCH("Т1; Т2",E283)))</formula>
    </cfRule>
  </conditionalFormatting>
  <conditionalFormatting sqref="F283:F284">
    <cfRule type="containsText" dxfId="1030" priority="1228" operator="containsText" text="Т1">
      <formula>NOT(ISERROR(SEARCH("Т1",F283)))</formula>
    </cfRule>
    <cfRule type="containsText" dxfId="1029" priority="1229" operator="containsText" text="Т1; Т2">
      <formula>NOT(ISERROR(SEARCH("Т1; Т2",F283)))</formula>
    </cfRule>
  </conditionalFormatting>
  <conditionalFormatting sqref="G310">
    <cfRule type="containsText" dxfId="1028" priority="1224" operator="containsText" text="Т1">
      <formula>NOT(ISERROR(SEARCH("Т1",G310)))</formula>
    </cfRule>
    <cfRule type="containsText" dxfId="1027" priority="1225" operator="containsText" text="Т1; Т2">
      <formula>NOT(ISERROR(SEARCH("Т1; Т2",G310)))</formula>
    </cfRule>
  </conditionalFormatting>
  <conditionalFormatting sqref="F310">
    <cfRule type="containsText" dxfId="1026" priority="1226" operator="containsText" text="Т1">
      <formula>NOT(ISERROR(SEARCH("Т1",F310)))</formula>
    </cfRule>
    <cfRule type="containsText" dxfId="1025" priority="1227" operator="containsText" text="Т1; Т2">
      <formula>NOT(ISERROR(SEARCH("Т1; Т2",F310)))</formula>
    </cfRule>
  </conditionalFormatting>
  <conditionalFormatting sqref="G311">
    <cfRule type="containsText" dxfId="1024" priority="1220" operator="containsText" text="Т1">
      <formula>NOT(ISERROR(SEARCH("Т1",G311)))</formula>
    </cfRule>
    <cfRule type="containsText" dxfId="1023" priority="1221" operator="containsText" text="Т1; Т2">
      <formula>NOT(ISERROR(SEARCH("Т1; Т2",G311)))</formula>
    </cfRule>
  </conditionalFormatting>
  <conditionalFormatting sqref="F311">
    <cfRule type="containsText" dxfId="1022" priority="1222" operator="containsText" text="Т1">
      <formula>NOT(ISERROR(SEARCH("Т1",F311)))</formula>
    </cfRule>
    <cfRule type="containsText" dxfId="1021" priority="1223" operator="containsText" text="Т1; Т2">
      <formula>NOT(ISERROR(SEARCH("Т1; Т2",F311)))</formula>
    </cfRule>
  </conditionalFormatting>
  <conditionalFormatting sqref="G312">
    <cfRule type="containsText" dxfId="1020" priority="1216" operator="containsText" text="Т1">
      <formula>NOT(ISERROR(SEARCH("Т1",G312)))</formula>
    </cfRule>
    <cfRule type="containsText" dxfId="1019" priority="1217" operator="containsText" text="Т1; Т2">
      <formula>NOT(ISERROR(SEARCH("Т1; Т2",G312)))</formula>
    </cfRule>
  </conditionalFormatting>
  <conditionalFormatting sqref="F312">
    <cfRule type="containsText" dxfId="1018" priority="1218" operator="containsText" text="Т1">
      <formula>NOT(ISERROR(SEARCH("Т1",F312)))</formula>
    </cfRule>
    <cfRule type="containsText" dxfId="1017" priority="1219" operator="containsText" text="Т1; Т2">
      <formula>NOT(ISERROR(SEARCH("Т1; Т2",F312)))</formula>
    </cfRule>
  </conditionalFormatting>
  <conditionalFormatting sqref="G313">
    <cfRule type="containsText" dxfId="1016" priority="1212" operator="containsText" text="Т1">
      <formula>NOT(ISERROR(SEARCH("Т1",G313)))</formula>
    </cfRule>
    <cfRule type="containsText" dxfId="1015" priority="1213" operator="containsText" text="Т1; Т2">
      <formula>NOT(ISERROR(SEARCH("Т1; Т2",G313)))</formula>
    </cfRule>
  </conditionalFormatting>
  <conditionalFormatting sqref="F313">
    <cfRule type="containsText" dxfId="1014" priority="1214" operator="containsText" text="Т1">
      <formula>NOT(ISERROR(SEARCH("Т1",F313)))</formula>
    </cfRule>
    <cfRule type="containsText" dxfId="1013" priority="1215" operator="containsText" text="Т1; Т2">
      <formula>NOT(ISERROR(SEARCH("Т1; Т2",F313)))</formula>
    </cfRule>
  </conditionalFormatting>
  <conditionalFormatting sqref="G314">
    <cfRule type="containsText" dxfId="1012" priority="1208" operator="containsText" text="Т1">
      <formula>NOT(ISERROR(SEARCH("Т1",G314)))</formula>
    </cfRule>
    <cfRule type="containsText" dxfId="1011" priority="1209" operator="containsText" text="Т1; Т2">
      <formula>NOT(ISERROR(SEARCH("Т1; Т2",G314)))</formula>
    </cfRule>
  </conditionalFormatting>
  <conditionalFormatting sqref="G315">
    <cfRule type="containsText" dxfId="1010" priority="1204" operator="containsText" text="Т1">
      <formula>NOT(ISERROR(SEARCH("Т1",G315)))</formula>
    </cfRule>
    <cfRule type="containsText" dxfId="1009" priority="1205" operator="containsText" text="Т1; Т2">
      <formula>NOT(ISERROR(SEARCH("Т1; Т2",G315)))</formula>
    </cfRule>
  </conditionalFormatting>
  <conditionalFormatting sqref="G316">
    <cfRule type="containsText" dxfId="1008" priority="1200" operator="containsText" text="Т1">
      <formula>NOT(ISERROR(SEARCH("Т1",G316)))</formula>
    </cfRule>
    <cfRule type="containsText" dxfId="1007" priority="1201" operator="containsText" text="Т1; Т2">
      <formula>NOT(ISERROR(SEARCH("Т1; Т2",G316)))</formula>
    </cfRule>
  </conditionalFormatting>
  <conditionalFormatting sqref="F314">
    <cfRule type="containsText" dxfId="1006" priority="1210" operator="containsText" text="Т1">
      <formula>NOT(ISERROR(SEARCH("Т1",F314)))</formula>
    </cfRule>
    <cfRule type="containsText" dxfId="1005" priority="1211" operator="containsText" text="Т1; Т2">
      <formula>NOT(ISERROR(SEARCH("Т1; Т2",F314)))</formula>
    </cfRule>
  </conditionalFormatting>
  <conditionalFormatting sqref="G317">
    <cfRule type="containsText" dxfId="1004" priority="1196" operator="containsText" text="Т1">
      <formula>NOT(ISERROR(SEARCH("Т1",G317)))</formula>
    </cfRule>
    <cfRule type="containsText" dxfId="1003" priority="1197" operator="containsText" text="Т1; Т2">
      <formula>NOT(ISERROR(SEARCH("Т1; Т2",G317)))</formula>
    </cfRule>
  </conditionalFormatting>
  <conditionalFormatting sqref="G318:G319">
    <cfRule type="containsText" dxfId="1002" priority="1192" operator="containsText" text="Т1">
      <formula>NOT(ISERROR(SEARCH("Т1",G318)))</formula>
    </cfRule>
    <cfRule type="containsText" dxfId="1001" priority="1193" operator="containsText" text="Т1; Т2">
      <formula>NOT(ISERROR(SEARCH("Т1; Т2",G318)))</formula>
    </cfRule>
  </conditionalFormatting>
  <conditionalFormatting sqref="G355">
    <cfRule type="containsText" dxfId="1000" priority="1180" operator="containsText" text="Т1">
      <formula>NOT(ISERROR(SEARCH("Т1",G355)))</formula>
    </cfRule>
    <cfRule type="containsText" dxfId="999" priority="1181" operator="containsText" text="Т1; Т2">
      <formula>NOT(ISERROR(SEARCH("Т1; Т2",G355)))</formula>
    </cfRule>
  </conditionalFormatting>
  <conditionalFormatting sqref="G358">
    <cfRule type="containsText" dxfId="998" priority="1168" operator="containsText" text="Т1">
      <formula>NOT(ISERROR(SEARCH("Т1",G358)))</formula>
    </cfRule>
    <cfRule type="containsText" dxfId="997" priority="1169" operator="containsText" text="Т1; Т2">
      <formula>NOT(ISERROR(SEARCH("Т1; Т2",G358)))</formula>
    </cfRule>
  </conditionalFormatting>
  <conditionalFormatting sqref="F315">
    <cfRule type="containsText" dxfId="996" priority="1206" operator="containsText" text="Т1">
      <formula>NOT(ISERROR(SEARCH("Т1",F315)))</formula>
    </cfRule>
    <cfRule type="containsText" dxfId="995" priority="1207" operator="containsText" text="Т1; Т2">
      <formula>NOT(ISERROR(SEARCH("Т1; Т2",F315)))</formula>
    </cfRule>
  </conditionalFormatting>
  <conditionalFormatting sqref="F316">
    <cfRule type="containsText" dxfId="994" priority="1202" operator="containsText" text="Т1">
      <formula>NOT(ISERROR(SEARCH("Т1",F316)))</formula>
    </cfRule>
    <cfRule type="containsText" dxfId="993" priority="1203" operator="containsText" text="Т1; Т2">
      <formula>NOT(ISERROR(SEARCH("Т1; Т2",F316)))</formula>
    </cfRule>
  </conditionalFormatting>
  <conditionalFormatting sqref="F317">
    <cfRule type="containsText" dxfId="992" priority="1198" operator="containsText" text="Т1">
      <formula>NOT(ISERROR(SEARCH("Т1",F317)))</formula>
    </cfRule>
    <cfRule type="containsText" dxfId="991" priority="1199" operator="containsText" text="Т1; Т2">
      <formula>NOT(ISERROR(SEARCH("Т1; Т2",F317)))</formula>
    </cfRule>
  </conditionalFormatting>
  <conditionalFormatting sqref="F318:F319">
    <cfRule type="containsText" dxfId="990" priority="1194" operator="containsText" text="Т1">
      <formula>NOT(ISERROR(SEARCH("Т1",F318)))</formula>
    </cfRule>
    <cfRule type="containsText" dxfId="989" priority="1195" operator="containsText" text="Т1; Т2">
      <formula>NOT(ISERROR(SEARCH("Т1; Т2",F318)))</formula>
    </cfRule>
  </conditionalFormatting>
  <conditionalFormatting sqref="G353">
    <cfRule type="containsText" dxfId="988" priority="1188" operator="containsText" text="Т1">
      <formula>NOT(ISERROR(SEARCH("Т1",G353)))</formula>
    </cfRule>
    <cfRule type="containsText" dxfId="987" priority="1189" operator="containsText" text="Т1; Т2">
      <formula>NOT(ISERROR(SEARCH("Т1; Т2",G353)))</formula>
    </cfRule>
  </conditionalFormatting>
  <conditionalFormatting sqref="F353">
    <cfRule type="containsText" dxfId="986" priority="1190" operator="containsText" text="Т1">
      <formula>NOT(ISERROR(SEARCH("Т1",F353)))</formula>
    </cfRule>
    <cfRule type="containsText" dxfId="985" priority="1191" operator="containsText" text="Т1; Т2">
      <formula>NOT(ISERROR(SEARCH("Т1; Т2",F353)))</formula>
    </cfRule>
  </conditionalFormatting>
  <conditionalFormatting sqref="G354">
    <cfRule type="containsText" dxfId="984" priority="1184" operator="containsText" text="Т1">
      <formula>NOT(ISERROR(SEARCH("Т1",G354)))</formula>
    </cfRule>
    <cfRule type="containsText" dxfId="983" priority="1185" operator="containsText" text="Т1; Т2">
      <formula>NOT(ISERROR(SEARCH("Т1; Т2",G354)))</formula>
    </cfRule>
  </conditionalFormatting>
  <conditionalFormatting sqref="F354">
    <cfRule type="containsText" dxfId="982" priority="1186" operator="containsText" text="Т1">
      <formula>NOT(ISERROR(SEARCH("Т1",F354)))</formula>
    </cfRule>
    <cfRule type="containsText" dxfId="981" priority="1187" operator="containsText" text="Т1; Т2">
      <formula>NOT(ISERROR(SEARCH("Т1; Т2",F354)))</formula>
    </cfRule>
  </conditionalFormatting>
  <conditionalFormatting sqref="F355">
    <cfRule type="containsText" dxfId="980" priority="1182" operator="containsText" text="Т1">
      <formula>NOT(ISERROR(SEARCH("Т1",F355)))</formula>
    </cfRule>
    <cfRule type="containsText" dxfId="979" priority="1183" operator="containsText" text="Т1; Т2">
      <formula>NOT(ISERROR(SEARCH("Т1; Т2",F355)))</formula>
    </cfRule>
  </conditionalFormatting>
  <conditionalFormatting sqref="G356">
    <cfRule type="containsText" dxfId="978" priority="1176" operator="containsText" text="Т1">
      <formula>NOT(ISERROR(SEARCH("Т1",G356)))</formula>
    </cfRule>
    <cfRule type="containsText" dxfId="977" priority="1177" operator="containsText" text="Т1; Т2">
      <formula>NOT(ISERROR(SEARCH("Т1; Т2",G356)))</formula>
    </cfRule>
  </conditionalFormatting>
  <conditionalFormatting sqref="F356">
    <cfRule type="containsText" dxfId="976" priority="1178" operator="containsText" text="Т1">
      <formula>NOT(ISERROR(SEARCH("Т1",F356)))</formula>
    </cfRule>
    <cfRule type="containsText" dxfId="975" priority="1179" operator="containsText" text="Т1; Т2">
      <formula>NOT(ISERROR(SEARCH("Т1; Т2",F356)))</formula>
    </cfRule>
  </conditionalFormatting>
  <conditionalFormatting sqref="G357">
    <cfRule type="containsText" dxfId="974" priority="1172" operator="containsText" text="Т1">
      <formula>NOT(ISERROR(SEARCH("Т1",G357)))</formula>
    </cfRule>
    <cfRule type="containsText" dxfId="973" priority="1173" operator="containsText" text="Т1; Т2">
      <formula>NOT(ISERROR(SEARCH("Т1; Т2",G357)))</formula>
    </cfRule>
  </conditionalFormatting>
  <conditionalFormatting sqref="F357">
    <cfRule type="containsText" dxfId="972" priority="1174" operator="containsText" text="Т1">
      <formula>NOT(ISERROR(SEARCH("Т1",F357)))</formula>
    </cfRule>
    <cfRule type="containsText" dxfId="971" priority="1175" operator="containsText" text="Т1; Т2">
      <formula>NOT(ISERROR(SEARCH("Т1; Т2",F357)))</formula>
    </cfRule>
  </conditionalFormatting>
  <conditionalFormatting sqref="F358">
    <cfRule type="containsText" dxfId="970" priority="1170" operator="containsText" text="Т1">
      <formula>NOT(ISERROR(SEARCH("Т1",F358)))</formula>
    </cfRule>
    <cfRule type="containsText" dxfId="969" priority="1171" operator="containsText" text="Т1; Т2">
      <formula>NOT(ISERROR(SEARCH("Т1; Т2",F358)))</formula>
    </cfRule>
  </conditionalFormatting>
  <conditionalFormatting sqref="G359">
    <cfRule type="containsText" dxfId="968" priority="1164" operator="containsText" text="Т1">
      <formula>NOT(ISERROR(SEARCH("Т1",G359)))</formula>
    </cfRule>
    <cfRule type="containsText" dxfId="967" priority="1165" operator="containsText" text="Т1; Т2">
      <formula>NOT(ISERROR(SEARCH("Т1; Т2",G359)))</formula>
    </cfRule>
  </conditionalFormatting>
  <conditionalFormatting sqref="G360">
    <cfRule type="containsText" dxfId="966" priority="1160" operator="containsText" text="Т1">
      <formula>NOT(ISERROR(SEARCH("Т1",G360)))</formula>
    </cfRule>
    <cfRule type="containsText" dxfId="965" priority="1161" operator="containsText" text="Т1; Т2">
      <formula>NOT(ISERROR(SEARCH("Т1; Т2",G360)))</formula>
    </cfRule>
  </conditionalFormatting>
  <conditionalFormatting sqref="G361">
    <cfRule type="containsText" dxfId="964" priority="1156" operator="containsText" text="Т1">
      <formula>NOT(ISERROR(SEARCH("Т1",G361)))</formula>
    </cfRule>
    <cfRule type="containsText" dxfId="963" priority="1157" operator="containsText" text="Т1; Т2">
      <formula>NOT(ISERROR(SEARCH("Т1; Т2",G361)))</formula>
    </cfRule>
  </conditionalFormatting>
  <conditionalFormatting sqref="F359">
    <cfRule type="containsText" dxfId="962" priority="1166" operator="containsText" text="Т1">
      <formula>NOT(ISERROR(SEARCH("Т1",F359)))</formula>
    </cfRule>
    <cfRule type="containsText" dxfId="961" priority="1167" operator="containsText" text="Т1; Т2">
      <formula>NOT(ISERROR(SEARCH("Т1; Т2",F359)))</formula>
    </cfRule>
  </conditionalFormatting>
  <conditionalFormatting sqref="F360">
    <cfRule type="containsText" dxfId="960" priority="1162" operator="containsText" text="Т1">
      <formula>NOT(ISERROR(SEARCH("Т1",F360)))</formula>
    </cfRule>
    <cfRule type="containsText" dxfId="959" priority="1163" operator="containsText" text="Т1; Т2">
      <formula>NOT(ISERROR(SEARCH("Т1; Т2",F360)))</formula>
    </cfRule>
  </conditionalFormatting>
  <conditionalFormatting sqref="F361">
    <cfRule type="containsText" dxfId="958" priority="1158" operator="containsText" text="Т1">
      <formula>NOT(ISERROR(SEARCH("Т1",F361)))</formula>
    </cfRule>
    <cfRule type="containsText" dxfId="957" priority="1159" operator="containsText" text="Т1; Т2">
      <formula>NOT(ISERROR(SEARCH("Т1; Т2",F361)))</formula>
    </cfRule>
  </conditionalFormatting>
  <conditionalFormatting sqref="G362">
    <cfRule type="containsText" dxfId="956" priority="1152" operator="containsText" text="Т1">
      <formula>NOT(ISERROR(SEARCH("Т1",G362)))</formula>
    </cfRule>
    <cfRule type="containsText" dxfId="955" priority="1153" operator="containsText" text="Т1; Т2">
      <formula>NOT(ISERROR(SEARCH("Т1; Т2",G362)))</formula>
    </cfRule>
  </conditionalFormatting>
  <conditionalFormatting sqref="F362">
    <cfRule type="containsText" dxfId="954" priority="1154" operator="containsText" text="Т1">
      <formula>NOT(ISERROR(SEARCH("Т1",F362)))</formula>
    </cfRule>
    <cfRule type="containsText" dxfId="953" priority="1155" operator="containsText" text="Т1; Т2">
      <formula>NOT(ISERROR(SEARCH("Т1; Т2",F362)))</formula>
    </cfRule>
  </conditionalFormatting>
  <conditionalFormatting sqref="F342">
    <cfRule type="containsText" dxfId="952" priority="1150" operator="containsText" text="Т1">
      <formula>NOT(ISERROR(SEARCH("Т1",F342)))</formula>
    </cfRule>
    <cfRule type="containsText" dxfId="951" priority="1151" operator="containsText" text="Т1; Т2">
      <formula>NOT(ISERROR(SEARCH("Т1; Т2",F342)))</formula>
    </cfRule>
  </conditionalFormatting>
  <conditionalFormatting sqref="G342">
    <cfRule type="containsText" dxfId="950" priority="1148" operator="containsText" text="Т1">
      <formula>NOT(ISERROR(SEARCH("Т1",G342)))</formula>
    </cfRule>
    <cfRule type="containsText" dxfId="949" priority="1149" operator="containsText" text="Т1; Т2">
      <formula>NOT(ISERROR(SEARCH("Т1; Т2",G342)))</formula>
    </cfRule>
  </conditionalFormatting>
  <conditionalFormatting sqref="E342">
    <cfRule type="containsText" dxfId="948" priority="1146" operator="containsText" text="Т1">
      <formula>NOT(ISERROR(SEARCH("Т1",E342)))</formula>
    </cfRule>
    <cfRule type="containsText" dxfId="947" priority="1147" operator="containsText" text="Т1; Т2">
      <formula>NOT(ISERROR(SEARCH("Т1; Т2",E342)))</formula>
    </cfRule>
  </conditionalFormatting>
  <conditionalFormatting sqref="G287">
    <cfRule type="containsText" dxfId="946" priority="1144" operator="containsText" text="Т1">
      <formula>NOT(ISERROR(SEARCH("Т1",G287)))</formula>
    </cfRule>
    <cfRule type="containsText" dxfId="945" priority="1145" operator="containsText" text="Т1; Т2">
      <formula>NOT(ISERROR(SEARCH("Т1; Т2",G287)))</formula>
    </cfRule>
  </conditionalFormatting>
  <conditionalFormatting sqref="E287">
    <cfRule type="containsText" dxfId="944" priority="1142" operator="containsText" text="Т1">
      <formula>NOT(ISERROR(SEARCH("Т1",E287)))</formula>
    </cfRule>
    <cfRule type="containsText" dxfId="943" priority="1143" operator="containsText" text="Т1; Т2">
      <formula>NOT(ISERROR(SEARCH("Т1; Т2",E287)))</formula>
    </cfRule>
  </conditionalFormatting>
  <conditionalFormatting sqref="F287">
    <cfRule type="containsText" dxfId="942" priority="1140" operator="containsText" text="Т1">
      <formula>NOT(ISERROR(SEARCH("Т1",F287)))</formula>
    </cfRule>
    <cfRule type="containsText" dxfId="941" priority="1141" operator="containsText" text="Т1; Т2">
      <formula>NOT(ISERROR(SEARCH("Т1; Т2",F287)))</formula>
    </cfRule>
  </conditionalFormatting>
  <conditionalFormatting sqref="F402:F403 F405">
    <cfRule type="containsText" dxfId="940" priority="1138" operator="containsText" text="Т1">
      <formula>NOT(ISERROR(SEARCH("Т1",F402)))</formula>
    </cfRule>
    <cfRule type="containsText" dxfId="939" priority="1139" operator="containsText" text="Т1; Т2">
      <formula>NOT(ISERROR(SEARCH("Т1; Т2",F402)))</formula>
    </cfRule>
  </conditionalFormatting>
  <conditionalFormatting sqref="G402:G403 G405">
    <cfRule type="containsText" dxfId="938" priority="1136" operator="containsText" text="Т1">
      <formula>NOT(ISERROR(SEARCH("Т1",G402)))</formula>
    </cfRule>
    <cfRule type="containsText" dxfId="937" priority="1137" operator="containsText" text="Т1; Т2">
      <formula>NOT(ISERROR(SEARCH("Т1; Т2",G402)))</formula>
    </cfRule>
  </conditionalFormatting>
  <conditionalFormatting sqref="E407">
    <cfRule type="containsText" dxfId="936" priority="1130" operator="containsText" text="Т1">
      <formula>NOT(ISERROR(SEARCH("Т1",E407)))</formula>
    </cfRule>
    <cfRule type="containsText" dxfId="935" priority="1131" operator="containsText" text="Т1; Т2">
      <formula>NOT(ISERROR(SEARCH("Т1; Т2",E407)))</formula>
    </cfRule>
  </conditionalFormatting>
  <conditionalFormatting sqref="F407">
    <cfRule type="containsText" dxfId="934" priority="1134" operator="containsText" text="Т1">
      <formula>NOT(ISERROR(SEARCH("Т1",F407)))</formula>
    </cfRule>
    <cfRule type="containsText" dxfId="933" priority="1135" operator="containsText" text="Т1; Т2">
      <formula>NOT(ISERROR(SEARCH("Т1; Т2",F407)))</formula>
    </cfRule>
  </conditionalFormatting>
  <conditionalFormatting sqref="G407">
    <cfRule type="containsText" dxfId="932" priority="1128" operator="containsText" text="Т1">
      <formula>NOT(ISERROR(SEARCH("Т1",G407)))</formula>
    </cfRule>
    <cfRule type="containsText" dxfId="931" priority="1129" operator="containsText" text="Т1; Т2">
      <formula>NOT(ISERROR(SEARCH("Т1; Т2",G407)))</formula>
    </cfRule>
  </conditionalFormatting>
  <conditionalFormatting sqref="F392:F393">
    <cfRule type="containsText" dxfId="930" priority="1126" operator="containsText" text="Т1">
      <formula>NOT(ISERROR(SEARCH("Т1",F392)))</formula>
    </cfRule>
    <cfRule type="containsText" dxfId="929" priority="1127" operator="containsText" text="Т1; Т2">
      <formula>NOT(ISERROR(SEARCH("Т1; Т2",F392)))</formula>
    </cfRule>
  </conditionalFormatting>
  <conditionalFormatting sqref="G392:G393">
    <cfRule type="containsText" dxfId="928" priority="1124" operator="containsText" text="Т1">
      <formula>NOT(ISERROR(SEARCH("Т1",G392)))</formula>
    </cfRule>
    <cfRule type="containsText" dxfId="927" priority="1125" operator="containsText" text="Т1; Т2">
      <formula>NOT(ISERROR(SEARCH("Т1; Т2",G392)))</formula>
    </cfRule>
  </conditionalFormatting>
  <conditionalFormatting sqref="F429">
    <cfRule type="containsText" dxfId="926" priority="1114" operator="containsText" text="Т1">
      <formula>NOT(ISERROR(SEARCH("Т1",F429)))</formula>
    </cfRule>
    <cfRule type="containsText" dxfId="925" priority="1115" operator="containsText" text="Т1; Т2">
      <formula>NOT(ISERROR(SEARCH("Т1; Т2",F429)))</formula>
    </cfRule>
  </conditionalFormatting>
  <conditionalFormatting sqref="G429">
    <cfRule type="containsText" dxfId="924" priority="1112" operator="containsText" text="Т1">
      <formula>NOT(ISERROR(SEARCH("Т1",G429)))</formula>
    </cfRule>
    <cfRule type="containsText" dxfId="923" priority="1113" operator="containsText" text="Т1; Т2">
      <formula>NOT(ISERROR(SEARCH("Т1; Т2",G429)))</formula>
    </cfRule>
  </conditionalFormatting>
  <conditionalFormatting sqref="G395:G396">
    <cfRule type="containsText" dxfId="922" priority="1104" operator="containsText" text="Т1">
      <formula>NOT(ISERROR(SEARCH("Т1",G395)))</formula>
    </cfRule>
    <cfRule type="containsText" dxfId="921" priority="1105" operator="containsText" text="Т1; Т2">
      <formula>NOT(ISERROR(SEARCH("Т1; Т2",G395)))</formula>
    </cfRule>
  </conditionalFormatting>
  <conditionalFormatting sqref="G398">
    <cfRule type="containsText" dxfId="920" priority="1100" operator="containsText" text="Т1">
      <formula>NOT(ISERROR(SEARCH("Т1",G398)))</formula>
    </cfRule>
    <cfRule type="containsText" dxfId="919" priority="1101" operator="containsText" text="Т1; Т2">
      <formula>NOT(ISERROR(SEARCH("Т1; Т2",G398)))</formula>
    </cfRule>
  </conditionalFormatting>
  <conditionalFormatting sqref="F398">
    <cfRule type="containsText" dxfId="918" priority="1102" operator="containsText" text="Т1">
      <formula>NOT(ISERROR(SEARCH("Т1",F398)))</formula>
    </cfRule>
    <cfRule type="containsText" dxfId="917" priority="1103" operator="containsText" text="Т1; Т2">
      <formula>NOT(ISERROR(SEARCH("Т1; Т2",F398)))</formula>
    </cfRule>
  </conditionalFormatting>
  <conditionalFormatting sqref="G463">
    <cfRule type="containsText" dxfId="916" priority="1096" operator="containsText" text="Т1">
      <formula>NOT(ISERROR(SEARCH("Т1",G463)))</formula>
    </cfRule>
    <cfRule type="containsText" dxfId="915" priority="1097" operator="containsText" text="Т1; Т2">
      <formula>NOT(ISERROR(SEARCH("Т1; Т2",G463)))</formula>
    </cfRule>
  </conditionalFormatting>
  <conditionalFormatting sqref="F463">
    <cfRule type="containsText" dxfId="914" priority="1098" operator="containsText" text="Т1">
      <formula>NOT(ISERROR(SEARCH("Т1",F463)))</formula>
    </cfRule>
    <cfRule type="containsText" dxfId="913" priority="1099" operator="containsText" text="Т1; Т2">
      <formula>NOT(ISERROR(SEARCH("Т1; Т2",F463)))</formula>
    </cfRule>
  </conditionalFormatting>
  <conditionalFormatting sqref="F345">
    <cfRule type="containsText" dxfId="912" priority="1094" operator="containsText" text="Т1">
      <formula>NOT(ISERROR(SEARCH("Т1",F345)))</formula>
    </cfRule>
    <cfRule type="containsText" dxfId="911" priority="1095" operator="containsText" text="Т1; Т2">
      <formula>NOT(ISERROR(SEARCH("Т1; Т2",F345)))</formula>
    </cfRule>
  </conditionalFormatting>
  <conditionalFormatting sqref="G345">
    <cfRule type="containsText" dxfId="910" priority="1092" operator="containsText" text="Т1">
      <formula>NOT(ISERROR(SEARCH("Т1",G345)))</formula>
    </cfRule>
    <cfRule type="containsText" dxfId="909" priority="1093" operator="containsText" text="Т1; Т2">
      <formula>NOT(ISERROR(SEARCH("Т1; Т2",G345)))</formula>
    </cfRule>
  </conditionalFormatting>
  <conditionalFormatting sqref="E345">
    <cfRule type="containsText" dxfId="908" priority="1090" operator="containsText" text="Т1">
      <formula>NOT(ISERROR(SEARCH("Т1",E345)))</formula>
    </cfRule>
    <cfRule type="containsText" dxfId="907" priority="1091" operator="containsText" text="Т1; Т2">
      <formula>NOT(ISERROR(SEARCH("Т1; Т2",E345)))</formula>
    </cfRule>
  </conditionalFormatting>
  <conditionalFormatting sqref="G308">
    <cfRule type="containsText" dxfId="906" priority="1082" operator="containsText" text="Т1">
      <formula>NOT(ISERROR(SEARCH("Т1",G308)))</formula>
    </cfRule>
    <cfRule type="containsText" dxfId="905" priority="1083" operator="containsText" text="Т1; Т2">
      <formula>NOT(ISERROR(SEARCH("Т1; Т2",G308)))</formula>
    </cfRule>
  </conditionalFormatting>
  <conditionalFormatting sqref="F341">
    <cfRule type="containsText" dxfId="904" priority="1080" operator="containsText" text="Т1">
      <formula>NOT(ISERROR(SEARCH("Т1",F341)))</formula>
    </cfRule>
    <cfRule type="containsText" dxfId="903" priority="1081" operator="containsText" text="Т1; Т2">
      <formula>NOT(ISERROR(SEARCH("Т1; Т2",F341)))</formula>
    </cfRule>
  </conditionalFormatting>
  <conditionalFormatting sqref="G341">
    <cfRule type="containsText" dxfId="902" priority="1078" operator="containsText" text="Т1">
      <formula>NOT(ISERROR(SEARCH("Т1",G341)))</formula>
    </cfRule>
    <cfRule type="containsText" dxfId="901" priority="1079" operator="containsText" text="Т1; Т2">
      <formula>NOT(ISERROR(SEARCH("Т1; Т2",G341)))</formula>
    </cfRule>
  </conditionalFormatting>
  <conditionalFormatting sqref="E408:E411">
    <cfRule type="containsText" dxfId="900" priority="1074" operator="containsText" text="Т1">
      <formula>NOT(ISERROR(SEARCH("Т1",E408)))</formula>
    </cfRule>
    <cfRule type="containsText" dxfId="899" priority="1075" operator="containsText" text="Т1; Т2">
      <formula>NOT(ISERROR(SEARCH("Т1; Т2",E408)))</formula>
    </cfRule>
  </conditionalFormatting>
  <conditionalFormatting sqref="F408 F410:F411">
    <cfRule type="containsText" dxfId="898" priority="1076" operator="containsText" text="Т1">
      <formula>NOT(ISERROR(SEARCH("Т1",F408)))</formula>
    </cfRule>
    <cfRule type="containsText" dxfId="897" priority="1077" operator="containsText" text="Т1; Т2">
      <formula>NOT(ISERROR(SEARCH("Т1; Т2",F408)))</formula>
    </cfRule>
  </conditionalFormatting>
  <conditionalFormatting sqref="E343">
    <cfRule type="containsText" dxfId="896" priority="1068" operator="containsText" text="Т1">
      <formula>NOT(ISERROR(SEARCH("Т1",E343)))</formula>
    </cfRule>
    <cfRule type="containsText" dxfId="895" priority="1069" operator="containsText" text="Т1; Т2">
      <formula>NOT(ISERROR(SEARCH("Т1; Т2",E343)))</formula>
    </cfRule>
  </conditionalFormatting>
  <conditionalFormatting sqref="F343">
    <cfRule type="containsText" dxfId="894" priority="1070" operator="containsText" text="Т1">
      <formula>NOT(ISERROR(SEARCH("Т1",F343)))</formula>
    </cfRule>
    <cfRule type="containsText" dxfId="893" priority="1071" operator="containsText" text="Т1; Т2">
      <formula>NOT(ISERROR(SEARCH("Т1; Т2",F343)))</formula>
    </cfRule>
  </conditionalFormatting>
  <conditionalFormatting sqref="F388:F389">
    <cfRule type="containsText" dxfId="892" priority="1065" operator="containsText" text="В1">
      <formula>NOT(ISERROR(SEARCH("В1",F388)))</formula>
    </cfRule>
    <cfRule type="containsText" dxfId="891" priority="1066" operator="containsText" text="В1">
      <formula>NOT(ISERROR(SEARCH("В1",F388)))</formula>
    </cfRule>
  </conditionalFormatting>
  <conditionalFormatting sqref="F388:F389">
    <cfRule type="containsText" dxfId="890" priority="1067" operator="containsText" text="В1">
      <formula>NOT(ISERROR(SEARCH("В1",F388)))</formula>
    </cfRule>
  </conditionalFormatting>
  <conditionalFormatting sqref="E350:E351">
    <cfRule type="containsText" dxfId="889" priority="1061" operator="containsText" text="Т1">
      <formula>NOT(ISERROR(SEARCH("Т1",E350)))</formula>
    </cfRule>
    <cfRule type="containsText" dxfId="888" priority="1062" operator="containsText" text="Т1; Т2">
      <formula>NOT(ISERROR(SEARCH("Т1; Т2",E350)))</formula>
    </cfRule>
  </conditionalFormatting>
  <conditionalFormatting sqref="F350:F351">
    <cfRule type="containsText" dxfId="887" priority="1063" operator="containsText" text="Т1">
      <formula>NOT(ISERROR(SEARCH("Т1",F350)))</formula>
    </cfRule>
    <cfRule type="containsText" dxfId="886" priority="1064" operator="containsText" text="Т1; Т2">
      <formula>NOT(ISERROR(SEARCH("Т1; Т2",F350)))</formula>
    </cfRule>
  </conditionalFormatting>
  <conditionalFormatting sqref="E368:E369">
    <cfRule type="containsText" dxfId="885" priority="1057" operator="containsText" text="Т1">
      <formula>NOT(ISERROR(SEARCH("Т1",E368)))</formula>
    </cfRule>
    <cfRule type="containsText" dxfId="884" priority="1058" operator="containsText" text="Т1; Т2">
      <formula>NOT(ISERROR(SEARCH("Т1; Т2",E368)))</formula>
    </cfRule>
  </conditionalFormatting>
  <conditionalFormatting sqref="F368">
    <cfRule type="containsText" dxfId="883" priority="1059" operator="containsText" text="Т1">
      <formula>NOT(ISERROR(SEARCH("Т1",F368)))</formula>
    </cfRule>
    <cfRule type="containsText" dxfId="882" priority="1060" operator="containsText" text="Т1; Т2">
      <formula>NOT(ISERROR(SEARCH("Т1; Т2",F368)))</formula>
    </cfRule>
  </conditionalFormatting>
  <conditionalFormatting sqref="G349">
    <cfRule type="containsText" dxfId="881" priority="1055" operator="containsText" text="Т1">
      <formula>NOT(ISERROR(SEARCH("Т1",G349)))</formula>
    </cfRule>
    <cfRule type="containsText" dxfId="880" priority="1056" operator="containsText" text="Т1; Т2">
      <formula>NOT(ISERROR(SEARCH("Т1; Т2",G349)))</formula>
    </cfRule>
  </conditionalFormatting>
  <conditionalFormatting sqref="E349">
    <cfRule type="containsText" dxfId="879" priority="1053" operator="containsText" text="Т1">
      <formula>NOT(ISERROR(SEARCH("Т1",E349)))</formula>
    </cfRule>
    <cfRule type="containsText" dxfId="878" priority="1054" operator="containsText" text="Т1; Т2">
      <formula>NOT(ISERROR(SEARCH("Т1; Т2",E349)))</formula>
    </cfRule>
  </conditionalFormatting>
  <conditionalFormatting sqref="F349">
    <cfRule type="containsText" dxfId="877" priority="1051" operator="containsText" text="Т1">
      <formula>NOT(ISERROR(SEARCH("Т1",F349)))</formula>
    </cfRule>
    <cfRule type="containsText" dxfId="876" priority="1052" operator="containsText" text="Т1; Т2">
      <formula>NOT(ISERROR(SEARCH("Т1; Т2",F349)))</formula>
    </cfRule>
  </conditionalFormatting>
  <conditionalFormatting sqref="E382">
    <cfRule type="containsText" dxfId="875" priority="1047" operator="containsText" text="Т1">
      <formula>NOT(ISERROR(SEARCH("Т1",E382)))</formula>
    </cfRule>
    <cfRule type="containsText" dxfId="874" priority="1048" operator="containsText" text="Т1; Т2">
      <formula>NOT(ISERROR(SEARCH("Т1; Т2",E382)))</formula>
    </cfRule>
  </conditionalFormatting>
  <conditionalFormatting sqref="F382">
    <cfRule type="containsText" dxfId="873" priority="1049" operator="containsText" text="Т1">
      <formula>NOT(ISERROR(SEARCH("Т1",F382)))</formula>
    </cfRule>
    <cfRule type="containsText" dxfId="872" priority="1050" operator="containsText" text="Т1; Т2">
      <formula>NOT(ISERROR(SEARCH("Т1; Т2",F382)))</formula>
    </cfRule>
  </conditionalFormatting>
  <conditionalFormatting sqref="F384">
    <cfRule type="containsText" dxfId="871" priority="1045" operator="containsText" text="Т1">
      <formula>NOT(ISERROR(SEARCH("Т1",F384)))</formula>
    </cfRule>
    <cfRule type="containsText" dxfId="870" priority="1046" operator="containsText" text="Т1; Т2">
      <formula>NOT(ISERROR(SEARCH("Т1; Т2",F384)))</formula>
    </cfRule>
  </conditionalFormatting>
  <conditionalFormatting sqref="E384">
    <cfRule type="containsText" dxfId="869" priority="1043" operator="containsText" text="Т1">
      <formula>NOT(ISERROR(SEARCH("Т1",E384)))</formula>
    </cfRule>
    <cfRule type="containsText" dxfId="868" priority="1044" operator="containsText" text="Т1; Т2">
      <formula>NOT(ISERROR(SEARCH("Т1; Т2",E384)))</formula>
    </cfRule>
  </conditionalFormatting>
  <conditionalFormatting sqref="G384">
    <cfRule type="containsText" dxfId="867" priority="1041" operator="containsText" text="Т1">
      <formula>NOT(ISERROR(SEARCH("Т1",G384)))</formula>
    </cfRule>
    <cfRule type="containsText" dxfId="866" priority="1042" operator="containsText" text="Т1; Т2">
      <formula>NOT(ISERROR(SEARCH("Т1; Т2",G384)))</formula>
    </cfRule>
  </conditionalFormatting>
  <conditionalFormatting sqref="E390:E391">
    <cfRule type="containsText" dxfId="865" priority="1039" operator="containsText" text="Т1">
      <formula>NOT(ISERROR(SEARCH("Т1",E390)))</formula>
    </cfRule>
    <cfRule type="containsText" dxfId="864" priority="1040" operator="containsText" text="Т1; Т2">
      <formula>NOT(ISERROR(SEARCH("Т1; Т2",E390)))</formula>
    </cfRule>
  </conditionalFormatting>
  <conditionalFormatting sqref="F385">
    <cfRule type="containsText" dxfId="863" priority="1037" operator="containsText" text="Т1">
      <formula>NOT(ISERROR(SEARCH("Т1",F385)))</formula>
    </cfRule>
    <cfRule type="containsText" dxfId="862" priority="1038" operator="containsText" text="Т1; Т2">
      <formula>NOT(ISERROR(SEARCH("Т1; Т2",F385)))</formula>
    </cfRule>
  </conditionalFormatting>
  <conditionalFormatting sqref="E385">
    <cfRule type="containsText" dxfId="861" priority="1035" operator="containsText" text="Т1">
      <formula>NOT(ISERROR(SEARCH("Т1",E385)))</formula>
    </cfRule>
    <cfRule type="containsText" dxfId="860" priority="1036" operator="containsText" text="Т1; Т2">
      <formula>NOT(ISERROR(SEARCH("Т1; Т2",E385)))</formula>
    </cfRule>
  </conditionalFormatting>
  <conditionalFormatting sqref="G385">
    <cfRule type="containsText" dxfId="859" priority="1033" operator="containsText" text="Т1">
      <formula>NOT(ISERROR(SEARCH("Т1",G385)))</formula>
    </cfRule>
    <cfRule type="containsText" dxfId="858" priority="1034" operator="containsText" text="Т1; Т2">
      <formula>NOT(ISERROR(SEARCH("Т1; Т2",G385)))</formula>
    </cfRule>
  </conditionalFormatting>
  <conditionalFormatting sqref="G582 G584">
    <cfRule type="containsText" dxfId="857" priority="1029" operator="containsText" text="Т1">
      <formula>NOT(ISERROR(SEARCH("Т1",G582)))</formula>
    </cfRule>
    <cfRule type="containsText" dxfId="856" priority="1030" operator="containsText" text="Т1; Т2">
      <formula>NOT(ISERROR(SEARCH("Т1; Т2",G582)))</formula>
    </cfRule>
  </conditionalFormatting>
  <conditionalFormatting sqref="F582 F584">
    <cfRule type="containsText" dxfId="855" priority="1031" operator="containsText" text="Т1">
      <formula>NOT(ISERROR(SEARCH("Т1",F582)))</formula>
    </cfRule>
    <cfRule type="containsText" dxfId="854" priority="1032" operator="containsText" text="Т1; Т2">
      <formula>NOT(ISERROR(SEARCH("Т1; Т2",F582)))</formula>
    </cfRule>
  </conditionalFormatting>
  <conditionalFormatting sqref="G469:G470">
    <cfRule type="containsText" dxfId="853" priority="1025" operator="containsText" text="Т1">
      <formula>NOT(ISERROR(SEARCH("Т1",G469)))</formula>
    </cfRule>
    <cfRule type="containsText" dxfId="852" priority="1026" operator="containsText" text="Т1; Т2">
      <formula>NOT(ISERROR(SEARCH("Т1; Т2",G469)))</formula>
    </cfRule>
  </conditionalFormatting>
  <conditionalFormatting sqref="G504">
    <cfRule type="containsText" dxfId="851" priority="1019" operator="containsText" text="Т1">
      <formula>NOT(ISERROR(SEARCH("Т1",G504)))</formula>
    </cfRule>
    <cfRule type="containsText" dxfId="850" priority="1020" operator="containsText" text="Т1; Т2">
      <formula>NOT(ISERROR(SEARCH("Т1; Т2",G504)))</formula>
    </cfRule>
  </conditionalFormatting>
  <conditionalFormatting sqref="F469:F471">
    <cfRule type="containsText" dxfId="849" priority="1027" operator="containsText" text="Т1">
      <formula>NOT(ISERROR(SEARCH("Т1",F469)))</formula>
    </cfRule>
    <cfRule type="containsText" dxfId="848" priority="1028" operator="containsText" text="Т1; Т2">
      <formula>NOT(ISERROR(SEARCH("Т1; Т2",F469)))</formula>
    </cfRule>
  </conditionalFormatting>
  <conditionalFormatting sqref="G543">
    <cfRule type="containsText" dxfId="847" priority="1015" operator="containsText" text="Т1">
      <formula>NOT(ISERROR(SEARCH("Т1",G543)))</formula>
    </cfRule>
    <cfRule type="containsText" dxfId="846" priority="1016" operator="containsText" text="Т1; Т2">
      <formula>NOT(ISERROR(SEARCH("Т1; Т2",G543)))</formula>
    </cfRule>
  </conditionalFormatting>
  <conditionalFormatting sqref="E504">
    <cfRule type="containsText" dxfId="845" priority="1021" operator="containsText" text="Т1">
      <formula>NOT(ISERROR(SEARCH("Т1",E504)))</formula>
    </cfRule>
    <cfRule type="containsText" dxfId="844" priority="1022" operator="containsText" text="Т1; Т2">
      <formula>NOT(ISERROR(SEARCH("Т1; Т2",E504)))</formula>
    </cfRule>
  </conditionalFormatting>
  <conditionalFormatting sqref="F504">
    <cfRule type="containsText" dxfId="843" priority="1023" operator="containsText" text="Т1">
      <formula>NOT(ISERROR(SEARCH("Т1",F504)))</formula>
    </cfRule>
    <cfRule type="containsText" dxfId="842" priority="1024" operator="containsText" text="Т1; Т2">
      <formula>NOT(ISERROR(SEARCH("Т1; Т2",F504)))</formula>
    </cfRule>
  </conditionalFormatting>
  <conditionalFormatting sqref="F543">
    <cfRule type="containsText" dxfId="841" priority="1017" operator="containsText" text="Т1">
      <formula>NOT(ISERROR(SEARCH("Т1",F543)))</formula>
    </cfRule>
    <cfRule type="containsText" dxfId="840" priority="1018" operator="containsText" text="Т1; Т2">
      <formula>NOT(ISERROR(SEARCH("Т1; Т2",F543)))</formula>
    </cfRule>
  </conditionalFormatting>
  <conditionalFormatting sqref="F560">
    <cfRule type="containsText" dxfId="839" priority="1013" operator="containsText" text="Т1">
      <formula>NOT(ISERROR(SEARCH("Т1",F560)))</formula>
    </cfRule>
    <cfRule type="containsText" dxfId="838" priority="1014" operator="containsText" text="Т1; Т2">
      <formula>NOT(ISERROR(SEARCH("Т1; Т2",F560)))</formula>
    </cfRule>
  </conditionalFormatting>
  <conditionalFormatting sqref="G560">
    <cfRule type="containsText" dxfId="837" priority="1011" operator="containsText" text="Т1">
      <formula>NOT(ISERROR(SEARCH("Т1",G560)))</formula>
    </cfRule>
    <cfRule type="containsText" dxfId="836" priority="1012" operator="containsText" text="Т1; Т2">
      <formula>NOT(ISERROR(SEARCH("Т1; Т2",G560)))</formula>
    </cfRule>
  </conditionalFormatting>
  <conditionalFormatting sqref="E393">
    <cfRule type="containsText" dxfId="835" priority="1009" operator="containsText" text="Т1">
      <formula>NOT(ISERROR(SEARCH("Т1",E393)))</formula>
    </cfRule>
    <cfRule type="containsText" dxfId="834" priority="1010" operator="containsText" text="Т1; Т2">
      <formula>NOT(ISERROR(SEARCH("Т1; Т2",E393)))</formula>
    </cfRule>
  </conditionalFormatting>
  <conditionalFormatting sqref="G391">
    <cfRule type="containsText" dxfId="833" priority="1007" operator="containsText" text="Т1">
      <formula>NOT(ISERROR(SEARCH("Т1",G391)))</formula>
    </cfRule>
    <cfRule type="containsText" dxfId="832" priority="1008" operator="containsText" text="Т1; Т2">
      <formula>NOT(ISERROR(SEARCH("Т1; Т2",G391)))</formula>
    </cfRule>
  </conditionalFormatting>
  <conditionalFormatting sqref="G417:G418">
    <cfRule type="containsText" dxfId="831" priority="1005" operator="containsText" text="Т1">
      <formula>NOT(ISERROR(SEARCH("Т1",G417)))</formula>
    </cfRule>
    <cfRule type="containsText" dxfId="830" priority="1006" operator="containsText" text="Т1; Т2">
      <formula>NOT(ISERROR(SEARCH("Т1; Т2",G417)))</formula>
    </cfRule>
  </conditionalFormatting>
  <conditionalFormatting sqref="E417:E418">
    <cfRule type="containsText" dxfId="829" priority="1003" operator="containsText" text="Т1">
      <formula>NOT(ISERROR(SEARCH("Т1",E417)))</formula>
    </cfRule>
    <cfRule type="containsText" dxfId="828" priority="1004" operator="containsText" text="Т1; Т2">
      <formula>NOT(ISERROR(SEARCH("Т1; Т2",E417)))</formula>
    </cfRule>
  </conditionalFormatting>
  <conditionalFormatting sqref="G431">
    <cfRule type="containsText" dxfId="827" priority="1001" operator="containsText" text="Т1">
      <formula>NOT(ISERROR(SEARCH("Т1",G431)))</formula>
    </cfRule>
    <cfRule type="containsText" dxfId="826" priority="1002" operator="containsText" text="Т1; Т2">
      <formula>NOT(ISERROR(SEARCH("Т1; Т2",G431)))</formula>
    </cfRule>
  </conditionalFormatting>
  <conditionalFormatting sqref="G505">
    <cfRule type="containsText" dxfId="825" priority="997" operator="containsText" text="Т1">
      <formula>NOT(ISERROR(SEARCH("Т1",G505)))</formula>
    </cfRule>
    <cfRule type="containsText" dxfId="824" priority="998" operator="containsText" text="Т1; Т2">
      <formula>NOT(ISERROR(SEARCH("Т1; Т2",G505)))</formula>
    </cfRule>
  </conditionalFormatting>
  <conditionalFormatting sqref="E505">
    <cfRule type="containsText" dxfId="823" priority="995" operator="containsText" text="Т1">
      <formula>NOT(ISERROR(SEARCH("Т1",E505)))</formula>
    </cfRule>
    <cfRule type="containsText" dxfId="822" priority="996" operator="containsText" text="Т1; Т2">
      <formula>NOT(ISERROR(SEARCH("Т1; Т2",E505)))</formula>
    </cfRule>
  </conditionalFormatting>
  <conditionalFormatting sqref="G561">
    <cfRule type="containsText" dxfId="821" priority="993" operator="containsText" text="Т1">
      <formula>NOT(ISERROR(SEARCH("Т1",G561)))</formula>
    </cfRule>
    <cfRule type="containsText" dxfId="820" priority="994" operator="containsText" text="Т1; Т2">
      <formula>NOT(ISERROR(SEARCH("Т1; Т2",G561)))</formula>
    </cfRule>
  </conditionalFormatting>
  <conditionalFormatting sqref="E561">
    <cfRule type="containsText" dxfId="819" priority="991" operator="containsText" text="Т1">
      <formula>NOT(ISERROR(SEARCH("Т1",E561)))</formula>
    </cfRule>
    <cfRule type="containsText" dxfId="818" priority="992" operator="containsText" text="Т1; Т2">
      <formula>NOT(ISERROR(SEARCH("Т1; Т2",E561)))</formula>
    </cfRule>
  </conditionalFormatting>
  <conditionalFormatting sqref="G585">
    <cfRule type="containsText" dxfId="817" priority="989" operator="containsText" text="Т1">
      <formula>NOT(ISERROR(SEARCH("Т1",G585)))</formula>
    </cfRule>
    <cfRule type="containsText" dxfId="816" priority="990" operator="containsText" text="Т1; Т2">
      <formula>NOT(ISERROR(SEARCH("Т1; Т2",G585)))</formula>
    </cfRule>
  </conditionalFormatting>
  <conditionalFormatting sqref="E585">
    <cfRule type="containsText" dxfId="815" priority="987" operator="containsText" text="Т1">
      <formula>NOT(ISERROR(SEARCH("Т1",E585)))</formula>
    </cfRule>
    <cfRule type="containsText" dxfId="814" priority="988" operator="containsText" text="Т1; Т2">
      <formula>NOT(ISERROR(SEARCH("Т1; Т2",E585)))</formula>
    </cfRule>
  </conditionalFormatting>
  <conditionalFormatting sqref="G593">
    <cfRule type="containsText" dxfId="813" priority="985" operator="containsText" text="Т1">
      <formula>NOT(ISERROR(SEARCH("Т1",G593)))</formula>
    </cfRule>
    <cfRule type="containsText" dxfId="812" priority="986" operator="containsText" text="Т1; Т2">
      <formula>NOT(ISERROR(SEARCH("Т1; Т2",G593)))</formula>
    </cfRule>
  </conditionalFormatting>
  <conditionalFormatting sqref="E593 E595">
    <cfRule type="containsText" dxfId="811" priority="983" operator="containsText" text="Т1">
      <formula>NOT(ISERROR(SEARCH("Т1",E593)))</formula>
    </cfRule>
    <cfRule type="containsText" dxfId="810" priority="984" operator="containsText" text="Т1; Т2">
      <formula>NOT(ISERROR(SEARCH("Т1; Т2",E593)))</formula>
    </cfRule>
  </conditionalFormatting>
  <conditionalFormatting sqref="F394">
    <cfRule type="containsText" dxfId="809" priority="981" operator="containsText" text="Т1">
      <formula>NOT(ISERROR(SEARCH("Т1",F394)))</formula>
    </cfRule>
    <cfRule type="containsText" dxfId="808" priority="982" operator="containsText" text="Т1; Т2">
      <formula>NOT(ISERROR(SEARCH("Т1; Т2",F394)))</formula>
    </cfRule>
  </conditionalFormatting>
  <conditionalFormatting sqref="E394">
    <cfRule type="containsText" dxfId="807" priority="979" operator="containsText" text="Т1">
      <formula>NOT(ISERROR(SEARCH("Т1",E394)))</formula>
    </cfRule>
    <cfRule type="containsText" dxfId="806" priority="980" operator="containsText" text="Т1; Т2">
      <formula>NOT(ISERROR(SEARCH("Т1; Т2",E394)))</formula>
    </cfRule>
  </conditionalFormatting>
  <conditionalFormatting sqref="G394">
    <cfRule type="containsText" dxfId="805" priority="977" operator="containsText" text="Т1">
      <formula>NOT(ISERROR(SEARCH("Т1",G394)))</formula>
    </cfRule>
    <cfRule type="containsText" dxfId="804" priority="978" operator="containsText" text="Т1; Т2">
      <formula>NOT(ISERROR(SEARCH("Т1; Т2",G394)))</formula>
    </cfRule>
  </conditionalFormatting>
  <conditionalFormatting sqref="G412">
    <cfRule type="containsText" dxfId="803" priority="973" operator="containsText" text="Т1">
      <formula>NOT(ISERROR(SEARCH("Т1",G412)))</formula>
    </cfRule>
    <cfRule type="containsText" dxfId="802" priority="974" operator="containsText" text="Т1; Т2">
      <formula>NOT(ISERROR(SEARCH("Т1; Т2",G412)))</formula>
    </cfRule>
  </conditionalFormatting>
  <conditionalFormatting sqref="F412">
    <cfRule type="containsText" dxfId="801" priority="975" operator="containsText" text="Т1">
      <formula>NOT(ISERROR(SEARCH("Т1",F412)))</formula>
    </cfRule>
    <cfRule type="containsText" dxfId="800" priority="976" operator="containsText" text="Т1; Т2">
      <formula>NOT(ISERROR(SEARCH("Т1; Т2",F412)))</formula>
    </cfRule>
  </conditionalFormatting>
  <conditionalFormatting sqref="E401">
    <cfRule type="containsText" dxfId="799" priority="971" operator="containsText" text="Т1">
      <formula>NOT(ISERROR(SEARCH("Т1",E401)))</formula>
    </cfRule>
    <cfRule type="containsText" dxfId="798" priority="972" operator="containsText" text="Т1; Т2">
      <formula>NOT(ISERROR(SEARCH("Т1; Т2",E401)))</formula>
    </cfRule>
  </conditionalFormatting>
  <conditionalFormatting sqref="E406">
    <cfRule type="containsText" dxfId="797" priority="969" operator="containsText" text="Т1">
      <formula>NOT(ISERROR(SEARCH("Т1",E406)))</formula>
    </cfRule>
    <cfRule type="containsText" dxfId="796" priority="970" operator="containsText" text="Т1; Т2">
      <formula>NOT(ISERROR(SEARCH("Т1; Т2",E406)))</formula>
    </cfRule>
  </conditionalFormatting>
  <conditionalFormatting sqref="E468">
    <cfRule type="containsText" dxfId="795" priority="965" operator="containsText" text="Т1">
      <formula>NOT(ISERROR(SEARCH("Т1",E468)))</formula>
    </cfRule>
    <cfRule type="containsText" dxfId="794" priority="966" operator="containsText" text="Т1; Т2">
      <formula>NOT(ISERROR(SEARCH("Т1; Т2",E468)))</formula>
    </cfRule>
  </conditionalFormatting>
  <conditionalFormatting sqref="E472">
    <cfRule type="containsText" dxfId="793" priority="963" operator="containsText" text="Т1">
      <formula>NOT(ISERROR(SEARCH("Т1",E472)))</formula>
    </cfRule>
    <cfRule type="containsText" dxfId="792" priority="964" operator="containsText" text="Т1; Т2">
      <formula>NOT(ISERROR(SEARCH("Т1; Т2",E472)))</formula>
    </cfRule>
  </conditionalFormatting>
  <conditionalFormatting sqref="E511">
    <cfRule type="containsText" dxfId="791" priority="961" operator="containsText" text="Т1">
      <formula>NOT(ISERROR(SEARCH("Т1",E511)))</formula>
    </cfRule>
    <cfRule type="containsText" dxfId="790" priority="962" operator="containsText" text="Т1; Т2">
      <formula>NOT(ISERROR(SEARCH("Т1; Т2",E511)))</formula>
    </cfRule>
  </conditionalFormatting>
  <conditionalFormatting sqref="E547">
    <cfRule type="containsText" dxfId="789" priority="959" operator="containsText" text="Т1">
      <formula>NOT(ISERROR(SEARCH("Т1",E547)))</formula>
    </cfRule>
    <cfRule type="containsText" dxfId="788" priority="960" operator="containsText" text="Т1; Т2">
      <formula>NOT(ISERROR(SEARCH("Т1; Т2",E547)))</formula>
    </cfRule>
  </conditionalFormatting>
  <conditionalFormatting sqref="E564">
    <cfRule type="containsText" dxfId="787" priority="957" operator="containsText" text="Т1">
      <formula>NOT(ISERROR(SEARCH("Т1",E564)))</formula>
    </cfRule>
    <cfRule type="containsText" dxfId="786" priority="958" operator="containsText" text="Т1; Т2">
      <formula>NOT(ISERROR(SEARCH("Т1; Т2",E564)))</formula>
    </cfRule>
  </conditionalFormatting>
  <conditionalFormatting sqref="E588">
    <cfRule type="containsText" dxfId="785" priority="955" operator="containsText" text="Т1">
      <formula>NOT(ISERROR(SEARCH("Т1",E588)))</formula>
    </cfRule>
    <cfRule type="containsText" dxfId="784" priority="956" operator="containsText" text="Т1; Т2">
      <formula>NOT(ISERROR(SEARCH("Т1; Т2",E588)))</formula>
    </cfRule>
  </conditionalFormatting>
  <conditionalFormatting sqref="E611">
    <cfRule type="containsText" dxfId="783" priority="951" operator="containsText" text="Т1">
      <formula>NOT(ISERROR(SEARCH("Т1",E611)))</formula>
    </cfRule>
    <cfRule type="containsText" dxfId="782" priority="952" operator="containsText" text="Т1; Т2">
      <formula>NOT(ISERROR(SEARCH("Т1; Т2",E611)))</formula>
    </cfRule>
  </conditionalFormatting>
  <conditionalFormatting sqref="E615">
    <cfRule type="containsText" dxfId="781" priority="949" operator="containsText" text="Т1">
      <formula>NOT(ISERROR(SEARCH("Т1",E615)))</formula>
    </cfRule>
    <cfRule type="containsText" dxfId="780" priority="950" operator="containsText" text="Т1; Т2">
      <formula>NOT(ISERROR(SEARCH("Т1; Т2",E615)))</formula>
    </cfRule>
  </conditionalFormatting>
  <conditionalFormatting sqref="E631">
    <cfRule type="containsText" dxfId="779" priority="947" operator="containsText" text="Т1">
      <formula>NOT(ISERROR(SEARCH("Т1",E631)))</formula>
    </cfRule>
    <cfRule type="containsText" dxfId="778" priority="948" operator="containsText" text="Т1; Т2">
      <formula>NOT(ISERROR(SEARCH("Т1; Т2",E631)))</formula>
    </cfRule>
  </conditionalFormatting>
  <conditionalFormatting sqref="F546">
    <cfRule type="containsText" dxfId="777" priority="945" operator="containsText" text="Т1">
      <formula>NOT(ISERROR(SEARCH("Т1",F546)))</formula>
    </cfRule>
    <cfRule type="containsText" dxfId="776" priority="946" operator="containsText" text="Т1; Т2">
      <formula>NOT(ISERROR(SEARCH("Т1; Т2",F546)))</formula>
    </cfRule>
  </conditionalFormatting>
  <conditionalFormatting sqref="E546">
    <cfRule type="containsText" dxfId="775" priority="943" operator="containsText" text="Т1">
      <formula>NOT(ISERROR(SEARCH("Т1",E546)))</formula>
    </cfRule>
    <cfRule type="containsText" dxfId="774" priority="944" operator="containsText" text="Т1; Т2">
      <formula>NOT(ISERROR(SEARCH("Т1; Т2",E546)))</formula>
    </cfRule>
  </conditionalFormatting>
  <conditionalFormatting sqref="G546">
    <cfRule type="containsText" dxfId="773" priority="941" operator="containsText" text="Т1">
      <formula>NOT(ISERROR(SEARCH("Т1",G546)))</formula>
    </cfRule>
    <cfRule type="containsText" dxfId="772" priority="942" operator="containsText" text="Т1; Т2">
      <formula>NOT(ISERROR(SEARCH("Т1; Т2",G546)))</formula>
    </cfRule>
  </conditionalFormatting>
  <conditionalFormatting sqref="F563">
    <cfRule type="containsText" dxfId="771" priority="939" operator="containsText" text="Т1">
      <formula>NOT(ISERROR(SEARCH("Т1",F563)))</formula>
    </cfRule>
    <cfRule type="containsText" dxfId="770" priority="940" operator="containsText" text="Т1; Т2">
      <formula>NOT(ISERROR(SEARCH("Т1; Т2",F563)))</formula>
    </cfRule>
  </conditionalFormatting>
  <conditionalFormatting sqref="E563">
    <cfRule type="containsText" dxfId="769" priority="937" operator="containsText" text="Т1">
      <formula>NOT(ISERROR(SEARCH("Т1",E563)))</formula>
    </cfRule>
    <cfRule type="containsText" dxfId="768" priority="938" operator="containsText" text="Т1; Т2">
      <formula>NOT(ISERROR(SEARCH("Т1; Т2",E563)))</formula>
    </cfRule>
  </conditionalFormatting>
  <conditionalFormatting sqref="G563">
    <cfRule type="containsText" dxfId="767" priority="935" operator="containsText" text="Т1">
      <formula>NOT(ISERROR(SEARCH("Т1",G563)))</formula>
    </cfRule>
    <cfRule type="containsText" dxfId="766" priority="936" operator="containsText" text="Т1; Т2">
      <formula>NOT(ISERROR(SEARCH("Т1; Т2",G563)))</formula>
    </cfRule>
  </conditionalFormatting>
  <conditionalFormatting sqref="F416">
    <cfRule type="containsText" dxfId="765" priority="931" operator="containsText" text="Т1">
      <formula>NOT(ISERROR(SEARCH("Т1",F416)))</formula>
    </cfRule>
    <cfRule type="containsText" dxfId="764" priority="932" operator="containsText" text="Т1; Т2">
      <formula>NOT(ISERROR(SEARCH("Т1; Т2",F416)))</formula>
    </cfRule>
  </conditionalFormatting>
  <conditionalFormatting sqref="G416">
    <cfRule type="containsText" dxfId="763" priority="929" operator="containsText" text="Т1">
      <formula>NOT(ISERROR(SEARCH("Т1",G416)))</formula>
    </cfRule>
    <cfRule type="containsText" dxfId="762" priority="930" operator="containsText" text="Т1; Т2">
      <formula>NOT(ISERROR(SEARCH("Т1; Т2",G416)))</formula>
    </cfRule>
  </conditionalFormatting>
  <conditionalFormatting sqref="E413">
    <cfRule type="containsText" dxfId="761" priority="927" operator="containsText" text="Т1">
      <formula>NOT(ISERROR(SEARCH("Т1",E413)))</formula>
    </cfRule>
    <cfRule type="containsText" dxfId="760" priority="928" operator="containsText" text="Т1; Т2">
      <formula>NOT(ISERROR(SEARCH("Т1; Т2",E413)))</formula>
    </cfRule>
  </conditionalFormatting>
  <conditionalFormatting sqref="G404">
    <cfRule type="containsText" dxfId="759" priority="926" operator="containsText" text="В1">
      <formula>NOT(ISERROR(SEARCH("В1",G404)))</formula>
    </cfRule>
  </conditionalFormatting>
  <conditionalFormatting sqref="G404">
    <cfRule type="containsText" dxfId="758" priority="924" operator="containsText" text="В1">
      <formula>NOT(ISERROR(SEARCH("В1",G404)))</formula>
    </cfRule>
    <cfRule type="containsText" dxfId="757" priority="925" operator="containsText" text="В1">
      <formula>NOT(ISERROR(SEARCH("В1",G404)))</formula>
    </cfRule>
  </conditionalFormatting>
  <conditionalFormatting sqref="G464">
    <cfRule type="containsText" dxfId="756" priority="922" operator="containsText" text="Т1">
      <formula>NOT(ISERROR(SEARCH("Т1",G464)))</formula>
    </cfRule>
    <cfRule type="containsText" dxfId="755" priority="923" operator="containsText" text="Т1; Т2">
      <formula>NOT(ISERROR(SEARCH("Т1; Т2",G464)))</formula>
    </cfRule>
  </conditionalFormatting>
  <conditionalFormatting sqref="E464">
    <cfRule type="containsText" dxfId="754" priority="918" operator="containsText" text="Т1">
      <formula>NOT(ISERROR(SEARCH("Т1",E464)))</formula>
    </cfRule>
    <cfRule type="containsText" dxfId="753" priority="919" operator="containsText" text="Т1; Т2">
      <formula>NOT(ISERROR(SEARCH("Т1; Т2",E464)))</formula>
    </cfRule>
  </conditionalFormatting>
  <conditionalFormatting sqref="F464">
    <cfRule type="containsText" dxfId="752" priority="920" operator="containsText" text="Т1">
      <formula>NOT(ISERROR(SEARCH("Т1",F464)))</formula>
    </cfRule>
    <cfRule type="containsText" dxfId="751" priority="921" operator="containsText" text="Т1; Т2">
      <formula>NOT(ISERROR(SEARCH("Т1; Т2",F464)))</formula>
    </cfRule>
  </conditionalFormatting>
  <conditionalFormatting sqref="G466:G467">
    <cfRule type="containsText" dxfId="750" priority="914" operator="containsText" text="Т1">
      <formula>NOT(ISERROR(SEARCH("Т1",G466)))</formula>
    </cfRule>
    <cfRule type="containsText" dxfId="749" priority="915" operator="containsText" text="Т1; Т2">
      <formula>NOT(ISERROR(SEARCH("Т1; Т2",G466)))</formula>
    </cfRule>
  </conditionalFormatting>
  <conditionalFormatting sqref="F466:F467">
    <cfRule type="containsText" dxfId="748" priority="916" operator="containsText" text="Т1">
      <formula>NOT(ISERROR(SEARCH("Т1",F466)))</formula>
    </cfRule>
    <cfRule type="containsText" dxfId="747" priority="917" operator="containsText" text="Т1; Т2">
      <formula>NOT(ISERROR(SEARCH("Т1; Т2",F466)))</formula>
    </cfRule>
  </conditionalFormatting>
  <conditionalFormatting sqref="G432:G442">
    <cfRule type="containsText" dxfId="746" priority="912" operator="containsText" text="Т1">
      <formula>NOT(ISERROR(SEARCH("Т1",G432)))</formula>
    </cfRule>
    <cfRule type="containsText" dxfId="745" priority="913" operator="containsText" text="Т1; Т2">
      <formula>NOT(ISERROR(SEARCH("Т1; Т2",G432)))</formula>
    </cfRule>
  </conditionalFormatting>
  <conditionalFormatting sqref="G627">
    <cfRule type="containsText" dxfId="744" priority="909" operator="containsText" text="В1">
      <formula>NOT(ISERROR(SEARCH("В1",G627)))</formula>
    </cfRule>
  </conditionalFormatting>
  <conditionalFormatting sqref="G627">
    <cfRule type="containsText" dxfId="743" priority="907" operator="containsText" text="В1">
      <formula>NOT(ISERROR(SEARCH("В1",G627)))</formula>
    </cfRule>
    <cfRule type="containsText" dxfId="742" priority="908" operator="containsText" text="В1">
      <formula>NOT(ISERROR(SEARCH("В1",G627)))</formula>
    </cfRule>
  </conditionalFormatting>
  <conditionalFormatting sqref="F627">
    <cfRule type="containsText" dxfId="741" priority="905" operator="containsText" text="Т1">
      <formula>NOT(ISERROR(SEARCH("Т1",F627)))</formula>
    </cfRule>
    <cfRule type="containsText" dxfId="740" priority="906" operator="containsText" text="Т1; Т2">
      <formula>NOT(ISERROR(SEARCH("Т1; Т2",F627)))</formula>
    </cfRule>
  </conditionalFormatting>
  <conditionalFormatting sqref="G454:G462">
    <cfRule type="containsText" dxfId="739" priority="903" operator="containsText" text="Т1">
      <formula>NOT(ISERROR(SEARCH("Т1",G454)))</formula>
    </cfRule>
    <cfRule type="containsText" dxfId="738" priority="904" operator="containsText" text="Т1; Т2">
      <formula>NOT(ISERROR(SEARCH("Т1; Т2",G454)))</formula>
    </cfRule>
  </conditionalFormatting>
  <conditionalFormatting sqref="G473:G482">
    <cfRule type="containsText" dxfId="737" priority="901" operator="containsText" text="Т1">
      <formula>NOT(ISERROR(SEARCH("Т1",G473)))</formula>
    </cfRule>
    <cfRule type="containsText" dxfId="736" priority="902" operator="containsText" text="Т1; Т2">
      <formula>NOT(ISERROR(SEARCH("Т1; Т2",G473)))</formula>
    </cfRule>
  </conditionalFormatting>
  <conditionalFormatting sqref="G492:G501">
    <cfRule type="containsText" dxfId="735" priority="899" operator="containsText" text="Т1">
      <formula>NOT(ISERROR(SEARCH("Т1",G492)))</formula>
    </cfRule>
    <cfRule type="containsText" dxfId="734" priority="900" operator="containsText" text="Т1; Т2">
      <formula>NOT(ISERROR(SEARCH("Т1; Т2",G492)))</formula>
    </cfRule>
  </conditionalFormatting>
  <conditionalFormatting sqref="G512:G522">
    <cfRule type="containsText" dxfId="733" priority="897" operator="containsText" text="Т1">
      <formula>NOT(ISERROR(SEARCH("Т1",G512)))</formula>
    </cfRule>
    <cfRule type="containsText" dxfId="732" priority="898" operator="containsText" text="Т1; Т2">
      <formula>NOT(ISERROR(SEARCH("Т1; Т2",G512)))</formula>
    </cfRule>
  </conditionalFormatting>
  <conditionalFormatting sqref="G533:G542">
    <cfRule type="containsText" dxfId="731" priority="895" operator="containsText" text="Т1">
      <formula>NOT(ISERROR(SEARCH("Т1",G533)))</formula>
    </cfRule>
    <cfRule type="containsText" dxfId="730" priority="896" operator="containsText" text="Т1; Т2">
      <formula>NOT(ISERROR(SEARCH("Т1; Т2",G533)))</formula>
    </cfRule>
  </conditionalFormatting>
  <conditionalFormatting sqref="G628:G629">
    <cfRule type="containsText" dxfId="729" priority="894" operator="containsText" text="В1">
      <formula>NOT(ISERROR(SEARCH("В1",G628)))</formula>
    </cfRule>
  </conditionalFormatting>
  <conditionalFormatting sqref="G628:G629">
    <cfRule type="containsText" dxfId="728" priority="892" operator="containsText" text="В1">
      <formula>NOT(ISERROR(SEARCH("В1",G628)))</formula>
    </cfRule>
    <cfRule type="containsText" dxfId="727" priority="893" operator="containsText" text="В1">
      <formula>NOT(ISERROR(SEARCH("В1",G628)))</formula>
    </cfRule>
  </conditionalFormatting>
  <conditionalFormatting sqref="F628">
    <cfRule type="containsText" dxfId="726" priority="890" operator="containsText" text="Т1">
      <formula>NOT(ISERROR(SEARCH("Т1",F628)))</formula>
    </cfRule>
    <cfRule type="containsText" dxfId="725" priority="891" operator="containsText" text="Т1; Т2">
      <formula>NOT(ISERROR(SEARCH("Т1; Т2",F628)))</formula>
    </cfRule>
  </conditionalFormatting>
  <conditionalFormatting sqref="E596">
    <cfRule type="containsText" dxfId="724" priority="888" operator="containsText" text="Т1">
      <formula>NOT(ISERROR(SEARCH("Т1",E596)))</formula>
    </cfRule>
    <cfRule type="containsText" dxfId="723" priority="889" operator="containsText" text="Т1; Т2">
      <formula>NOT(ISERROR(SEARCH("Т1; Т2",E596)))</formula>
    </cfRule>
  </conditionalFormatting>
  <conditionalFormatting sqref="G654">
    <cfRule type="containsText" dxfId="722" priority="887" operator="containsText" text="В1">
      <formula>NOT(ISERROR(SEARCH("В1",G654)))</formula>
    </cfRule>
  </conditionalFormatting>
  <conditionalFormatting sqref="G654">
    <cfRule type="containsText" dxfId="721" priority="885" operator="containsText" text="В1">
      <formula>NOT(ISERROR(SEARCH("В1",G654)))</formula>
    </cfRule>
    <cfRule type="containsText" dxfId="720" priority="886" operator="containsText" text="В1">
      <formula>NOT(ISERROR(SEARCH("В1",G654)))</formula>
    </cfRule>
  </conditionalFormatting>
  <conditionalFormatting sqref="F654">
    <cfRule type="containsText" dxfId="719" priority="883" operator="containsText" text="Т1">
      <formula>NOT(ISERROR(SEARCH("Т1",F654)))</formula>
    </cfRule>
    <cfRule type="containsText" dxfId="718" priority="884" operator="containsText" text="Т1; Т2">
      <formula>NOT(ISERROR(SEARCH("Т1; Т2",F654)))</formula>
    </cfRule>
  </conditionalFormatting>
  <conditionalFormatting sqref="G471">
    <cfRule type="containsText" dxfId="717" priority="881" operator="containsText" text="Т1">
      <formula>NOT(ISERROR(SEARCH("Т1",G471)))</formula>
    </cfRule>
    <cfRule type="containsText" dxfId="716" priority="882" operator="containsText" text="Т1; Т2">
      <formula>NOT(ISERROR(SEARCH("Т1; Т2",G471)))</formula>
    </cfRule>
  </conditionalFormatting>
  <conditionalFormatting sqref="G544">
    <cfRule type="containsText" dxfId="715" priority="879" operator="containsText" text="Т1">
      <formula>NOT(ISERROR(SEARCH("Т1",G544)))</formula>
    </cfRule>
    <cfRule type="containsText" dxfId="714" priority="880" operator="containsText" text="Т1; Т2">
      <formula>NOT(ISERROR(SEARCH("Т1; Т2",G544)))</formula>
    </cfRule>
  </conditionalFormatting>
  <conditionalFormatting sqref="E544:E545">
    <cfRule type="containsText" dxfId="713" priority="877" operator="containsText" text="Т1">
      <formula>NOT(ISERROR(SEARCH("Т1",E544)))</formula>
    </cfRule>
    <cfRule type="containsText" dxfId="712" priority="878" operator="containsText" text="Т1; Т2">
      <formula>NOT(ISERROR(SEARCH("Т1; Т2",E544)))</formula>
    </cfRule>
  </conditionalFormatting>
  <conditionalFormatting sqref="G502:G503">
    <cfRule type="containsText" dxfId="711" priority="875" operator="containsText" text="Т1">
      <formula>NOT(ISERROR(SEARCH("Т1",G502)))</formula>
    </cfRule>
    <cfRule type="containsText" dxfId="710" priority="876" operator="containsText" text="Т1; Т2">
      <formula>NOT(ISERROR(SEARCH("Т1; Т2",G502)))</formula>
    </cfRule>
  </conditionalFormatting>
  <conditionalFormatting sqref="G545">
    <cfRule type="containsText" dxfId="709" priority="873" operator="containsText" text="Т1">
      <formula>NOT(ISERROR(SEARCH("Т1",G545)))</formula>
    </cfRule>
    <cfRule type="containsText" dxfId="708" priority="874" operator="containsText" text="Т1; Т2">
      <formula>NOT(ISERROR(SEARCH("Т1; Т2",G545)))</formula>
    </cfRule>
  </conditionalFormatting>
  <conditionalFormatting sqref="G506">
    <cfRule type="containsText" dxfId="707" priority="871" operator="containsText" text="Т1">
      <formula>NOT(ISERROR(SEARCH("Т1",G506)))</formula>
    </cfRule>
    <cfRule type="containsText" dxfId="706" priority="872" operator="containsText" text="Т1; Т2">
      <formula>NOT(ISERROR(SEARCH("Т1; Т2",G506)))</formula>
    </cfRule>
  </conditionalFormatting>
  <conditionalFormatting sqref="E506">
    <cfRule type="containsText" dxfId="705" priority="869" operator="containsText" text="Т1">
      <formula>NOT(ISERROR(SEARCH("Т1",E506)))</formula>
    </cfRule>
    <cfRule type="containsText" dxfId="704" priority="870" operator="containsText" text="Т1; Т2">
      <formula>NOT(ISERROR(SEARCH("Т1; Т2",E506)))</formula>
    </cfRule>
  </conditionalFormatting>
  <conditionalFormatting sqref="F693:F694">
    <cfRule type="containsText" dxfId="703" priority="867" operator="containsText" text="Т1">
      <formula>NOT(ISERROR(SEARCH("Т1",F693)))</formula>
    </cfRule>
    <cfRule type="containsText" dxfId="702" priority="868" operator="containsText" text="Т1; Т2">
      <formula>NOT(ISERROR(SEARCH("Т1; Т2",F693)))</formula>
    </cfRule>
  </conditionalFormatting>
  <conditionalFormatting sqref="E693:E694">
    <cfRule type="containsText" dxfId="701" priority="865" operator="containsText" text="Т1">
      <formula>NOT(ISERROR(SEARCH("Т1",E693)))</formula>
    </cfRule>
    <cfRule type="containsText" dxfId="700" priority="866" operator="containsText" text="Т1; Т2">
      <formula>NOT(ISERROR(SEARCH("Т1; Т2",E693)))</formula>
    </cfRule>
  </conditionalFormatting>
  <conditionalFormatting sqref="G693:G694">
    <cfRule type="containsText" dxfId="699" priority="863" operator="containsText" text="Т1">
      <formula>NOT(ISERROR(SEARCH("Т1",G693)))</formula>
    </cfRule>
    <cfRule type="containsText" dxfId="698" priority="864" operator="containsText" text="Т1; Т2">
      <formula>NOT(ISERROR(SEARCH("Т1; Т2",G693)))</formula>
    </cfRule>
  </conditionalFormatting>
  <conditionalFormatting sqref="G562">
    <cfRule type="containsText" dxfId="697" priority="861" operator="containsText" text="Т1">
      <formula>NOT(ISERROR(SEARCH("Т1",G562)))</formula>
    </cfRule>
    <cfRule type="containsText" dxfId="696" priority="862" operator="containsText" text="Т1; Т2">
      <formula>NOT(ISERROR(SEARCH("Т1; Т2",G562)))</formula>
    </cfRule>
  </conditionalFormatting>
  <conditionalFormatting sqref="E562">
    <cfRule type="containsText" dxfId="695" priority="859" operator="containsText" text="Т1">
      <formula>NOT(ISERROR(SEARCH("Т1",E562)))</formula>
    </cfRule>
    <cfRule type="containsText" dxfId="694" priority="860" operator="containsText" text="Т1; Т2">
      <formula>NOT(ISERROR(SEARCH("Т1; Т2",E562)))</formula>
    </cfRule>
  </conditionalFormatting>
  <conditionalFormatting sqref="G594">
    <cfRule type="containsText" dxfId="693" priority="857" operator="containsText" text="Т1">
      <formula>NOT(ISERROR(SEARCH("Т1",G594)))</formula>
    </cfRule>
    <cfRule type="containsText" dxfId="692" priority="858" operator="containsText" text="Т1; Т2">
      <formula>NOT(ISERROR(SEARCH("Т1; Т2",G594)))</formula>
    </cfRule>
  </conditionalFormatting>
  <conditionalFormatting sqref="E594">
    <cfRule type="containsText" dxfId="691" priority="855" operator="containsText" text="Т1">
      <formula>NOT(ISERROR(SEARCH("Т1",E594)))</formula>
    </cfRule>
    <cfRule type="containsText" dxfId="690" priority="856" operator="containsText" text="Т1; Т2">
      <formula>NOT(ISERROR(SEARCH("Т1; Т2",E594)))</formula>
    </cfRule>
  </conditionalFormatting>
  <conditionalFormatting sqref="G613">
    <cfRule type="containsText" dxfId="689" priority="853" operator="containsText" text="Т1">
      <formula>NOT(ISERROR(SEARCH("Т1",G613)))</formula>
    </cfRule>
    <cfRule type="containsText" dxfId="688" priority="854" operator="containsText" text="Т1; Т2">
      <formula>NOT(ISERROR(SEARCH("Т1; Т2",G613)))</formula>
    </cfRule>
  </conditionalFormatting>
  <conditionalFormatting sqref="E613">
    <cfRule type="containsText" dxfId="687" priority="851" operator="containsText" text="Т1">
      <formula>NOT(ISERROR(SEARCH("Т1",E613)))</formula>
    </cfRule>
    <cfRule type="containsText" dxfId="686" priority="852" operator="containsText" text="Т1; Т2">
      <formula>NOT(ISERROR(SEARCH("Т1; Т2",E613)))</formula>
    </cfRule>
  </conditionalFormatting>
  <conditionalFormatting sqref="G583">
    <cfRule type="containsText" dxfId="685" priority="849" operator="containsText" text="Т1">
      <formula>NOT(ISERROR(SEARCH("Т1",G583)))</formula>
    </cfRule>
    <cfRule type="containsText" dxfId="684" priority="850" operator="containsText" text="Т1; Т2">
      <formula>NOT(ISERROR(SEARCH("Т1; Т2",G583)))</formula>
    </cfRule>
  </conditionalFormatting>
  <conditionalFormatting sqref="E583">
    <cfRule type="containsText" dxfId="683" priority="847" operator="containsText" text="Т1">
      <formula>NOT(ISERROR(SEARCH("Т1",E583)))</formula>
    </cfRule>
    <cfRule type="containsText" dxfId="682" priority="848" operator="containsText" text="Т1; Т2">
      <formula>NOT(ISERROR(SEARCH("Т1; Т2",E583)))</formula>
    </cfRule>
  </conditionalFormatting>
  <conditionalFormatting sqref="G592">
    <cfRule type="containsText" dxfId="681" priority="845" operator="containsText" text="Т1">
      <formula>NOT(ISERROR(SEARCH("Т1",G592)))</formula>
    </cfRule>
    <cfRule type="containsText" dxfId="680" priority="846" operator="containsText" text="Т1; Т2">
      <formula>NOT(ISERROR(SEARCH("Т1; Т2",G592)))</formula>
    </cfRule>
  </conditionalFormatting>
  <conditionalFormatting sqref="E592">
    <cfRule type="containsText" dxfId="679" priority="843" operator="containsText" text="Т1">
      <formula>NOT(ISERROR(SEARCH("Т1",E592)))</formula>
    </cfRule>
    <cfRule type="containsText" dxfId="678" priority="844" operator="containsText" text="Т1; Т2">
      <formula>NOT(ISERROR(SEARCH("Т1; Т2",E592)))</formula>
    </cfRule>
  </conditionalFormatting>
  <conditionalFormatting sqref="E597">
    <cfRule type="containsText" dxfId="677" priority="841" operator="containsText" text="Т1">
      <formula>NOT(ISERROR(SEARCH("Т1",E597)))</formula>
    </cfRule>
    <cfRule type="containsText" dxfId="676" priority="842" operator="containsText" text="Т1; Т2">
      <formula>NOT(ISERROR(SEARCH("Т1; Т2",E597)))</formula>
    </cfRule>
  </conditionalFormatting>
  <conditionalFormatting sqref="G734">
    <cfRule type="containsText" dxfId="675" priority="838" operator="containsText" text="ЭЭ">
      <formula>NOT(ISERROR(SEARCH("ЭЭ",G734)))</formula>
    </cfRule>
    <cfRule type="expression" dxfId="674" priority="839">
      <formula>"'=если$E$1388'=ЭЭ"</formula>
    </cfRule>
  </conditionalFormatting>
  <conditionalFormatting sqref="F734">
    <cfRule type="containsText" dxfId="673" priority="836" operator="containsText" text="Т1">
      <formula>NOT(ISERROR(SEARCH("Т1",F734)))</formula>
    </cfRule>
    <cfRule type="containsText" dxfId="672" priority="837" operator="containsText" text="Т1; Т2">
      <formula>NOT(ISERROR(SEARCH("Т1; Т2",F734)))</formula>
    </cfRule>
  </conditionalFormatting>
  <conditionalFormatting sqref="G734">
    <cfRule type="expression" dxfId="671" priority="840">
      <formula>SEARCH("Due in",$G734)=1</formula>
    </cfRule>
  </conditionalFormatting>
  <conditionalFormatting sqref="E612">
    <cfRule type="containsText" dxfId="670" priority="832" operator="containsText" text="Т1">
      <formula>NOT(ISERROR(SEARCH("Т1",E612)))</formula>
    </cfRule>
    <cfRule type="containsText" dxfId="669" priority="833" operator="containsText" text="Т1; Т2">
      <formula>NOT(ISERROR(SEARCH("Т1; Т2",E612)))</formula>
    </cfRule>
  </conditionalFormatting>
  <conditionalFormatting sqref="E648">
    <cfRule type="containsText" dxfId="668" priority="830" operator="containsText" text="Т1">
      <formula>NOT(ISERROR(SEARCH("Т1",E648)))</formula>
    </cfRule>
    <cfRule type="containsText" dxfId="667" priority="831" operator="containsText" text="Т1; Т2">
      <formula>NOT(ISERROR(SEARCH("Т1; Т2",E648)))</formula>
    </cfRule>
  </conditionalFormatting>
  <conditionalFormatting sqref="E651:E652">
    <cfRule type="containsText" dxfId="666" priority="828" operator="containsText" text="Т1">
      <formula>NOT(ISERROR(SEARCH("Т1",E651)))</formula>
    </cfRule>
    <cfRule type="containsText" dxfId="665" priority="829" operator="containsText" text="Т1; Т2">
      <formula>NOT(ISERROR(SEARCH("Т1; Т2",E651)))</formula>
    </cfRule>
  </conditionalFormatting>
  <conditionalFormatting sqref="G586">
    <cfRule type="containsText" dxfId="664" priority="826" operator="containsText" text="Т1">
      <formula>NOT(ISERROR(SEARCH("Т1",G586)))</formula>
    </cfRule>
    <cfRule type="containsText" dxfId="663" priority="827" operator="containsText" text="Т1; Т2">
      <formula>NOT(ISERROR(SEARCH("Т1; Т2",G586)))</formula>
    </cfRule>
  </conditionalFormatting>
  <conditionalFormatting sqref="E586">
    <cfRule type="containsText" dxfId="662" priority="824" operator="containsText" text="Т1">
      <formula>NOT(ISERROR(SEARCH("Т1",E586)))</formula>
    </cfRule>
    <cfRule type="containsText" dxfId="661" priority="825" operator="containsText" text="Т1; Т2">
      <formula>NOT(ISERROR(SEARCH("Т1; Т2",E586)))</formula>
    </cfRule>
  </conditionalFormatting>
  <conditionalFormatting sqref="F587">
    <cfRule type="containsText" dxfId="660" priority="822" operator="containsText" text="Т1">
      <formula>NOT(ISERROR(SEARCH("Т1",F587)))</formula>
    </cfRule>
    <cfRule type="containsText" dxfId="659" priority="823" operator="containsText" text="Т1; Т2">
      <formula>NOT(ISERROR(SEARCH("Т1; Т2",F587)))</formula>
    </cfRule>
  </conditionalFormatting>
  <conditionalFormatting sqref="E587">
    <cfRule type="containsText" dxfId="658" priority="820" operator="containsText" text="Т1">
      <formula>NOT(ISERROR(SEARCH("Т1",E587)))</formula>
    </cfRule>
    <cfRule type="containsText" dxfId="657" priority="821" operator="containsText" text="Т1; Т2">
      <formula>NOT(ISERROR(SEARCH("Т1; Т2",E587)))</formula>
    </cfRule>
  </conditionalFormatting>
  <conditionalFormatting sqref="G587">
    <cfRule type="containsText" dxfId="656" priority="818" operator="containsText" text="Т1">
      <formula>NOT(ISERROR(SEARCH("Т1",G587)))</formula>
    </cfRule>
    <cfRule type="containsText" dxfId="655" priority="819" operator="containsText" text="Т1; Т2">
      <formula>NOT(ISERROR(SEARCH("Т1; Т2",G587)))</formula>
    </cfRule>
  </conditionalFormatting>
  <conditionalFormatting sqref="F590">
    <cfRule type="containsText" dxfId="654" priority="816" operator="containsText" text="Т1">
      <formula>NOT(ISERROR(SEARCH("Т1",F590)))</formula>
    </cfRule>
    <cfRule type="containsText" dxfId="653" priority="817" operator="containsText" text="Т1; Т2">
      <formula>NOT(ISERROR(SEARCH("Т1; Т2",F590)))</formula>
    </cfRule>
  </conditionalFormatting>
  <conditionalFormatting sqref="E590">
    <cfRule type="containsText" dxfId="652" priority="814" operator="containsText" text="Т1">
      <formula>NOT(ISERROR(SEARCH("Т1",E590)))</formula>
    </cfRule>
    <cfRule type="containsText" dxfId="651" priority="815" operator="containsText" text="Т1; Т2">
      <formula>NOT(ISERROR(SEARCH("Т1; Т2",E590)))</formula>
    </cfRule>
  </conditionalFormatting>
  <conditionalFormatting sqref="G590">
    <cfRule type="containsText" dxfId="650" priority="812" operator="containsText" text="Т1">
      <formula>NOT(ISERROR(SEARCH("Т1",G590)))</formula>
    </cfRule>
    <cfRule type="containsText" dxfId="649" priority="813" operator="containsText" text="Т1; Т2">
      <formula>NOT(ISERROR(SEARCH("Т1; Т2",G590)))</formula>
    </cfRule>
  </conditionalFormatting>
  <conditionalFormatting sqref="F610">
    <cfRule type="containsText" dxfId="648" priority="810" operator="containsText" text="Т1">
      <formula>NOT(ISERROR(SEARCH("Т1",F610)))</formula>
    </cfRule>
    <cfRule type="containsText" dxfId="647" priority="811" operator="containsText" text="Т1; Т2">
      <formula>NOT(ISERROR(SEARCH("Т1; Т2",F610)))</formula>
    </cfRule>
  </conditionalFormatting>
  <conditionalFormatting sqref="G735">
    <cfRule type="containsText" dxfId="646" priority="807" operator="containsText" text="ЭЭ">
      <formula>NOT(ISERROR(SEARCH("ЭЭ",G735)))</formula>
    </cfRule>
    <cfRule type="expression" dxfId="645" priority="808">
      <formula>"'=если$E$1388'=ЭЭ"</formula>
    </cfRule>
  </conditionalFormatting>
  <conditionalFormatting sqref="F735">
    <cfRule type="containsText" dxfId="644" priority="805" operator="containsText" text="Т1">
      <formula>NOT(ISERROR(SEARCH("Т1",F735)))</formula>
    </cfRule>
    <cfRule type="containsText" dxfId="643" priority="806" operator="containsText" text="Т1; Т2">
      <formula>NOT(ISERROR(SEARCH("Т1; Т2",F735)))</formula>
    </cfRule>
  </conditionalFormatting>
  <conditionalFormatting sqref="G735">
    <cfRule type="expression" dxfId="642" priority="809">
      <formula>SEARCH("Due in",$G735)=1</formula>
    </cfRule>
  </conditionalFormatting>
  <conditionalFormatting sqref="F745">
    <cfRule type="containsText" dxfId="641" priority="800" operator="containsText" text="Т1">
      <formula>NOT(ISERROR(SEARCH("Т1",F745)))</formula>
    </cfRule>
    <cfRule type="containsText" dxfId="640" priority="801" operator="containsText" text="Т1; Т2">
      <formula>NOT(ISERROR(SEARCH("Т1; Т2",F745)))</formula>
    </cfRule>
  </conditionalFormatting>
  <conditionalFormatting sqref="F763">
    <cfRule type="containsText" dxfId="639" priority="795" operator="containsText" text="Т1">
      <formula>NOT(ISERROR(SEARCH("Т1",F763)))</formula>
    </cfRule>
    <cfRule type="containsText" dxfId="638" priority="796" operator="containsText" text="Т1; Т2">
      <formula>NOT(ISERROR(SEARCH("Т1; Т2",F763)))</formula>
    </cfRule>
  </conditionalFormatting>
  <conditionalFormatting sqref="F649:F650">
    <cfRule type="containsText" dxfId="637" priority="791" operator="containsText" text="Т1">
      <formula>NOT(ISERROR(SEARCH("Т1",F649)))</formula>
    </cfRule>
    <cfRule type="containsText" dxfId="636" priority="792" operator="containsText" text="Т1; Т2">
      <formula>NOT(ISERROR(SEARCH("Т1; Т2",F649)))</formula>
    </cfRule>
  </conditionalFormatting>
  <conditionalFormatting sqref="G691">
    <cfRule type="containsText" dxfId="635" priority="789" operator="containsText" text="Т1">
      <formula>NOT(ISERROR(SEARCH("Т1",G691)))</formula>
    </cfRule>
    <cfRule type="containsText" dxfId="634" priority="790" operator="containsText" text="Т1; Т2">
      <formula>NOT(ISERROR(SEARCH("Т1; Т2",G691)))</formula>
    </cfRule>
  </conditionalFormatting>
  <conditionalFormatting sqref="E691">
    <cfRule type="containsText" dxfId="633" priority="787" operator="containsText" text="Т1">
      <formula>NOT(ISERROR(SEARCH("Т1",E691)))</formula>
    </cfRule>
    <cfRule type="containsText" dxfId="632" priority="788" operator="containsText" text="Т1; Т2">
      <formula>NOT(ISERROR(SEARCH("Т1; Т2",E691)))</formula>
    </cfRule>
  </conditionalFormatting>
  <conditionalFormatting sqref="G706:G707">
    <cfRule type="containsText" dxfId="631" priority="785" operator="containsText" text="Т1">
      <formula>NOT(ISERROR(SEARCH("Т1",G706)))</formula>
    </cfRule>
    <cfRule type="containsText" dxfId="630" priority="786" operator="containsText" text="Т1; Т2">
      <formula>NOT(ISERROR(SEARCH("Т1; Т2",G706)))</formula>
    </cfRule>
  </conditionalFormatting>
  <conditionalFormatting sqref="E706:E707">
    <cfRule type="containsText" dxfId="629" priority="783" operator="containsText" text="Т1">
      <formula>NOT(ISERROR(SEARCH("Т1",E706)))</formula>
    </cfRule>
    <cfRule type="containsText" dxfId="628" priority="784" operator="containsText" text="Т1; Т2">
      <formula>NOT(ISERROR(SEARCH("Т1; Т2",E706)))</formula>
    </cfRule>
  </conditionalFormatting>
  <conditionalFormatting sqref="G798:G799">
    <cfRule type="containsText" dxfId="627" priority="780" operator="containsText" text="ЭЭ">
      <formula>NOT(ISERROR(SEARCH("ЭЭ",G798)))</formula>
    </cfRule>
    <cfRule type="expression" dxfId="626" priority="781">
      <formula>"'=если$E$1388'=ЭЭ"</formula>
    </cfRule>
  </conditionalFormatting>
  <conditionalFormatting sqref="G798:G799">
    <cfRule type="expression" dxfId="625" priority="782">
      <formula>SEARCH("Due in",$G798)=1</formula>
    </cfRule>
  </conditionalFormatting>
  <conditionalFormatting sqref="F665">
    <cfRule type="containsText" dxfId="624" priority="778" operator="containsText" text="Т1">
      <formula>NOT(ISERROR(SEARCH("Т1",F665)))</formula>
    </cfRule>
    <cfRule type="containsText" dxfId="623" priority="779" operator="containsText" text="Т1; Т2">
      <formula>NOT(ISERROR(SEARCH("Т1; Т2",F665)))</formula>
    </cfRule>
  </conditionalFormatting>
  <conditionalFormatting sqref="E665">
    <cfRule type="containsText" dxfId="622" priority="776" operator="containsText" text="Т1">
      <formula>NOT(ISERROR(SEARCH("Т1",E665)))</formula>
    </cfRule>
    <cfRule type="containsText" dxfId="621" priority="777" operator="containsText" text="Т1; Т2">
      <formula>NOT(ISERROR(SEARCH("Т1; Т2",E665)))</formula>
    </cfRule>
  </conditionalFormatting>
  <conditionalFormatting sqref="G665">
    <cfRule type="containsText" dxfId="620" priority="774" operator="containsText" text="Т1">
      <formula>NOT(ISERROR(SEARCH("Т1",G665)))</formula>
    </cfRule>
    <cfRule type="containsText" dxfId="619" priority="775" operator="containsText" text="Т1; Т2">
      <formula>NOT(ISERROR(SEARCH("Т1; Т2",G665)))</formula>
    </cfRule>
  </conditionalFormatting>
  <conditionalFormatting sqref="F668">
    <cfRule type="containsText" dxfId="618" priority="772" operator="containsText" text="Т1">
      <formula>NOT(ISERROR(SEARCH("Т1",F668)))</formula>
    </cfRule>
    <cfRule type="containsText" dxfId="617" priority="773" operator="containsText" text="Т1; Т2">
      <formula>NOT(ISERROR(SEARCH("Т1; Т2",F668)))</formula>
    </cfRule>
  </conditionalFormatting>
  <conditionalFormatting sqref="E668">
    <cfRule type="containsText" dxfId="616" priority="770" operator="containsText" text="Т1">
      <formula>NOT(ISERROR(SEARCH("Т1",E668)))</formula>
    </cfRule>
    <cfRule type="containsText" dxfId="615" priority="771" operator="containsText" text="Т1; Т2">
      <formula>NOT(ISERROR(SEARCH("Т1; Т2",E668)))</formula>
    </cfRule>
  </conditionalFormatting>
  <conditionalFormatting sqref="G668">
    <cfRule type="containsText" dxfId="614" priority="768" operator="containsText" text="Т1">
      <formula>NOT(ISERROR(SEARCH("Т1",G668)))</formula>
    </cfRule>
    <cfRule type="containsText" dxfId="613" priority="769" operator="containsText" text="Т1; Т2">
      <formula>NOT(ISERROR(SEARCH("Т1; Т2",G668)))</formula>
    </cfRule>
  </conditionalFormatting>
  <conditionalFormatting sqref="F766 F747 F816 F779">
    <cfRule type="expression" dxfId="612" priority="2019">
      <formula>SEARCH("Due in",$F747)=1</formula>
    </cfRule>
  </conditionalFormatting>
  <conditionalFormatting sqref="E690">
    <cfRule type="containsText" dxfId="611" priority="763" operator="containsText" text="Т1">
      <formula>NOT(ISERROR(SEARCH("Т1",E690)))</formula>
    </cfRule>
    <cfRule type="containsText" dxfId="610" priority="764" operator="containsText" text="Т1; Т2">
      <formula>NOT(ISERROR(SEARCH("Т1; Т2",E690)))</formula>
    </cfRule>
  </conditionalFormatting>
  <conditionalFormatting sqref="G692">
    <cfRule type="containsText" dxfId="609" priority="762" operator="containsText" text="В1">
      <formula>NOT(ISERROR(SEARCH("В1",G692)))</formula>
    </cfRule>
  </conditionalFormatting>
  <conditionalFormatting sqref="G692">
    <cfRule type="containsText" dxfId="608" priority="760" operator="containsText" text="В1">
      <formula>NOT(ISERROR(SEARCH("В1",G692)))</formula>
    </cfRule>
    <cfRule type="containsText" dxfId="607" priority="761" operator="containsText" text="В1">
      <formula>NOT(ISERROR(SEARCH("В1",G692)))</formula>
    </cfRule>
  </conditionalFormatting>
  <conditionalFormatting sqref="F692">
    <cfRule type="containsText" dxfId="606" priority="759" operator="containsText" text="В1">
      <formula>NOT(ISERROR(SEARCH("В1",F692)))</formula>
    </cfRule>
  </conditionalFormatting>
  <conditionalFormatting sqref="F692">
    <cfRule type="containsText" dxfId="605" priority="757" operator="containsText" text="В1">
      <formula>NOT(ISERROR(SEARCH("В1",F692)))</formula>
    </cfRule>
    <cfRule type="containsText" dxfId="604" priority="758" operator="containsText" text="В1">
      <formula>NOT(ISERROR(SEARCH("В1",F692)))</formula>
    </cfRule>
  </conditionalFormatting>
  <conditionalFormatting sqref="G746">
    <cfRule type="containsText" dxfId="603" priority="755" operator="containsText" text="Т1">
      <formula>NOT(ISERROR(SEARCH("Т1",G746)))</formula>
    </cfRule>
    <cfRule type="containsText" dxfId="602" priority="756" operator="containsText" text="Т1; Т2">
      <formula>NOT(ISERROR(SEARCH("Т1; Т2",G746)))</formula>
    </cfRule>
  </conditionalFormatting>
  <conditionalFormatting sqref="E746">
    <cfRule type="containsText" dxfId="601" priority="753" operator="containsText" text="Т1">
      <formula>NOT(ISERROR(SEARCH("Т1",E746)))</formula>
    </cfRule>
    <cfRule type="containsText" dxfId="600" priority="754" operator="containsText" text="Т1; Т2">
      <formula>NOT(ISERROR(SEARCH("Т1; Т2",E746)))</formula>
    </cfRule>
  </conditionalFormatting>
  <conditionalFormatting sqref="G708:G709">
    <cfRule type="containsText" dxfId="599" priority="752" operator="containsText" text="В1">
      <formula>NOT(ISERROR(SEARCH("В1",G708)))</formula>
    </cfRule>
  </conditionalFormatting>
  <conditionalFormatting sqref="G708:G709">
    <cfRule type="containsText" dxfId="598" priority="750" operator="containsText" text="В1">
      <formula>NOT(ISERROR(SEARCH("В1",G708)))</formula>
    </cfRule>
    <cfRule type="containsText" dxfId="597" priority="751" operator="containsText" text="В1">
      <formula>NOT(ISERROR(SEARCH("В1",G708)))</formula>
    </cfRule>
  </conditionalFormatting>
  <conditionalFormatting sqref="F708">
    <cfRule type="containsText" dxfId="596" priority="749" operator="containsText" text="В1">
      <formula>NOT(ISERROR(SEARCH("В1",F708)))</formula>
    </cfRule>
  </conditionalFormatting>
  <conditionalFormatting sqref="F708">
    <cfRule type="containsText" dxfId="595" priority="747" operator="containsText" text="В1">
      <formula>NOT(ISERROR(SEARCH("В1",F708)))</formula>
    </cfRule>
    <cfRule type="containsText" dxfId="594" priority="748" operator="containsText" text="В1">
      <formula>NOT(ISERROR(SEARCH("В1",F708)))</formula>
    </cfRule>
  </conditionalFormatting>
  <conditionalFormatting sqref="F895">
    <cfRule type="containsText" dxfId="593" priority="745" operator="containsText" text="Т1">
      <formula>NOT(ISERROR(SEARCH("Т1",F895)))</formula>
    </cfRule>
    <cfRule type="containsText" dxfId="592" priority="746" operator="containsText" text="Т1; Т2">
      <formula>NOT(ISERROR(SEARCH("Т1; Т2",F895)))</formula>
    </cfRule>
  </conditionalFormatting>
  <conditionalFormatting sqref="E895">
    <cfRule type="containsText" dxfId="591" priority="743" operator="containsText" text="Т1">
      <formula>NOT(ISERROR(SEARCH("Т1",E895)))</formula>
    </cfRule>
    <cfRule type="containsText" dxfId="590" priority="744" operator="containsText" text="Т1; Т2">
      <formula>NOT(ISERROR(SEARCH("Т1; Т2",E895)))</formula>
    </cfRule>
  </conditionalFormatting>
  <conditionalFormatting sqref="G895">
    <cfRule type="containsText" dxfId="589" priority="741" operator="containsText" text="Т1">
      <formula>NOT(ISERROR(SEARCH("Т1",G895)))</formula>
    </cfRule>
    <cfRule type="containsText" dxfId="588" priority="742" operator="containsText" text="Т1; Т2">
      <formula>NOT(ISERROR(SEARCH("Т1; Т2",G895)))</formula>
    </cfRule>
  </conditionalFormatting>
  <conditionalFormatting sqref="E778">
    <cfRule type="containsText" dxfId="587" priority="739" operator="containsText" text="Т1">
      <formula>NOT(ISERROR(SEARCH("Т1",E778)))</formula>
    </cfRule>
    <cfRule type="containsText" dxfId="586" priority="740" operator="containsText" text="Т1; Т2">
      <formula>NOT(ISERROR(SEARCH("Т1; Т2",E778)))</formula>
    </cfRule>
  </conditionalFormatting>
  <conditionalFormatting sqref="E781">
    <cfRule type="containsText" dxfId="585" priority="737" operator="containsText" text="Т1">
      <formula>NOT(ISERROR(SEARCH("Т1",E781)))</formula>
    </cfRule>
    <cfRule type="containsText" dxfId="584" priority="738" operator="containsText" text="Т1; Т2">
      <formula>NOT(ISERROR(SEARCH("Т1; Т2",E781)))</formula>
    </cfRule>
  </conditionalFormatting>
  <conditionalFormatting sqref="E800">
    <cfRule type="containsText" dxfId="583" priority="735" operator="containsText" text="Т1">
      <formula>NOT(ISERROR(SEARCH("Т1",E800)))</formula>
    </cfRule>
    <cfRule type="containsText" dxfId="582" priority="736" operator="containsText" text="Т1; Т2">
      <formula>NOT(ISERROR(SEARCH("Т1; Т2",E800)))</formula>
    </cfRule>
  </conditionalFormatting>
  <conditionalFormatting sqref="E824">
    <cfRule type="containsText" dxfId="581" priority="733" operator="containsText" text="Т1">
      <formula>NOT(ISERROR(SEARCH("Т1",E824)))</formula>
    </cfRule>
    <cfRule type="containsText" dxfId="580" priority="734" operator="containsText" text="Т1; Т2">
      <formula>NOT(ISERROR(SEARCH("Т1; Т2",E824)))</formula>
    </cfRule>
  </conditionalFormatting>
  <conditionalFormatting sqref="E844:E846">
    <cfRule type="containsText" dxfId="579" priority="731" operator="containsText" text="Т1">
      <formula>NOT(ISERROR(SEARCH("Т1",E844)))</formula>
    </cfRule>
    <cfRule type="containsText" dxfId="578" priority="732" operator="containsText" text="Т1; Т2">
      <formula>NOT(ISERROR(SEARCH("Т1; Т2",E844)))</formula>
    </cfRule>
  </conditionalFormatting>
  <conditionalFormatting sqref="F767">
    <cfRule type="containsText" dxfId="577" priority="728" operator="containsText" text="ЭЭ">
      <formula>NOT(ISERROR(SEARCH("ЭЭ",F767)))</formula>
    </cfRule>
    <cfRule type="expression" dxfId="576" priority="729">
      <formula>"'=если$E$1388'=ЭЭ"</formula>
    </cfRule>
  </conditionalFormatting>
  <conditionalFormatting sqref="F767">
    <cfRule type="expression" dxfId="575" priority="730">
      <formula>SEARCH("Due in",$F767)=1</formula>
    </cfRule>
  </conditionalFormatting>
  <conditionalFormatting sqref="F776">
    <cfRule type="containsText" dxfId="574" priority="725" operator="containsText" text="ЭЭ">
      <formula>NOT(ISERROR(SEARCH("ЭЭ",F776)))</formula>
    </cfRule>
    <cfRule type="expression" dxfId="573" priority="726">
      <formula>"'=если$E$1388'=ЭЭ"</formula>
    </cfRule>
  </conditionalFormatting>
  <conditionalFormatting sqref="F776">
    <cfRule type="expression" dxfId="572" priority="727">
      <formula>SEARCH("Due in",$F776)=1</formula>
    </cfRule>
  </conditionalFormatting>
  <conditionalFormatting sqref="F744">
    <cfRule type="containsText" dxfId="571" priority="722" operator="containsText" text="ЭЭ">
      <formula>NOT(ISERROR(SEARCH("ЭЭ",F744)))</formula>
    </cfRule>
    <cfRule type="expression" dxfId="570" priority="723">
      <formula>"'=если$E$1388'=ЭЭ"</formula>
    </cfRule>
  </conditionalFormatting>
  <conditionalFormatting sqref="F744">
    <cfRule type="expression" dxfId="569" priority="724">
      <formula>SEARCH("Due in",$F744)=1</formula>
    </cfRule>
  </conditionalFormatting>
  <conditionalFormatting sqref="F749">
    <cfRule type="containsText" dxfId="568" priority="719" operator="containsText" text="ЭЭ">
      <formula>NOT(ISERROR(SEARCH("ЭЭ",F749)))</formula>
    </cfRule>
    <cfRule type="expression" dxfId="567" priority="720">
      <formula>"'=если$E$1388'=ЭЭ"</formula>
    </cfRule>
  </conditionalFormatting>
  <conditionalFormatting sqref="F749">
    <cfRule type="expression" dxfId="566" priority="721">
      <formula>SEARCH("Due in",$F749)=1</formula>
    </cfRule>
  </conditionalFormatting>
  <conditionalFormatting sqref="F764">
    <cfRule type="containsText" dxfId="565" priority="716" operator="containsText" text="ЭЭ">
      <formula>NOT(ISERROR(SEARCH("ЭЭ",F764)))</formula>
    </cfRule>
    <cfRule type="expression" dxfId="564" priority="717">
      <formula>"'=если$E$1388'=ЭЭ"</formula>
    </cfRule>
  </conditionalFormatting>
  <conditionalFormatting sqref="F764">
    <cfRule type="expression" dxfId="563" priority="718">
      <formula>SEARCH("Due in",$F764)=1</formula>
    </cfRule>
  </conditionalFormatting>
  <conditionalFormatting sqref="G764">
    <cfRule type="containsText" dxfId="562" priority="713" operator="containsText" text="ЭЭ">
      <formula>NOT(ISERROR(SEARCH("ЭЭ",G764)))</formula>
    </cfRule>
    <cfRule type="expression" dxfId="561" priority="714">
      <formula>"'=если$E$1388'=ЭЭ"</formula>
    </cfRule>
  </conditionalFormatting>
  <conditionalFormatting sqref="G764">
    <cfRule type="expression" dxfId="560" priority="715">
      <formula>SEARCH("Due in",$G764)=1</formula>
    </cfRule>
  </conditionalFormatting>
  <conditionalFormatting sqref="F775">
    <cfRule type="containsText" dxfId="559" priority="707" operator="containsText" text="ЭЭ">
      <formula>NOT(ISERROR(SEARCH("ЭЭ",F775)))</formula>
    </cfRule>
    <cfRule type="expression" dxfId="558" priority="708">
      <formula>"'=если$E$1388'=ЭЭ"</formula>
    </cfRule>
  </conditionalFormatting>
  <conditionalFormatting sqref="F775">
    <cfRule type="expression" dxfId="557" priority="709">
      <formula>SEARCH("Due in",$F775)=1</formula>
    </cfRule>
  </conditionalFormatting>
  <conditionalFormatting sqref="E748">
    <cfRule type="containsText" dxfId="556" priority="705" operator="containsText" text="Т1">
      <formula>NOT(ISERROR(SEARCH("Т1",E748)))</formula>
    </cfRule>
    <cfRule type="containsText" dxfId="555" priority="706" operator="containsText" text="Т1; Т2">
      <formula>NOT(ISERROR(SEARCH("Т1; Т2",E748)))</formula>
    </cfRule>
  </conditionalFormatting>
  <conditionalFormatting sqref="F879">
    <cfRule type="containsText" dxfId="554" priority="703" operator="containsText" text="Т1">
      <formula>NOT(ISERROR(SEARCH("Т1",F879)))</formula>
    </cfRule>
    <cfRule type="containsText" dxfId="553" priority="704" operator="containsText" text="Т1; Т2">
      <formula>NOT(ISERROR(SEARCH("Т1; Т2",F879)))</formula>
    </cfRule>
  </conditionalFormatting>
  <conditionalFormatting sqref="G879">
    <cfRule type="containsText" dxfId="552" priority="701" operator="containsText" text="Т1">
      <formula>NOT(ISERROR(SEARCH("Т1",G879)))</formula>
    </cfRule>
    <cfRule type="containsText" dxfId="551" priority="702" operator="containsText" text="Т1; Т2">
      <formula>NOT(ISERROR(SEARCH("Т1; Т2",G879)))</formula>
    </cfRule>
  </conditionalFormatting>
  <conditionalFormatting sqref="E879">
    <cfRule type="containsText" dxfId="550" priority="699" operator="containsText" text="Т1">
      <formula>NOT(ISERROR(SEARCH("Т1",E879)))</formula>
    </cfRule>
    <cfRule type="containsText" dxfId="549" priority="700" operator="containsText" text="Т1; Т2">
      <formula>NOT(ISERROR(SEARCH("Т1; Т2",E879)))</formula>
    </cfRule>
  </conditionalFormatting>
  <conditionalFormatting sqref="G880">
    <cfRule type="containsText" dxfId="548" priority="695" operator="containsText" text="Т1">
      <formula>NOT(ISERROR(SEARCH("Т1",G880)))</formula>
    </cfRule>
    <cfRule type="containsText" dxfId="547" priority="696" operator="containsText" text="Т1; Т2">
      <formula>NOT(ISERROR(SEARCH("Т1; Т2",G880)))</formula>
    </cfRule>
  </conditionalFormatting>
  <conditionalFormatting sqref="F769">
    <cfRule type="containsText" dxfId="546" priority="690" operator="containsText" text="ЭЭ">
      <formula>NOT(ISERROR(SEARCH("ЭЭ",F769)))</formula>
    </cfRule>
    <cfRule type="expression" dxfId="545" priority="691">
      <formula>"'=если$E$1388'=ЭЭ"</formula>
    </cfRule>
  </conditionalFormatting>
  <conditionalFormatting sqref="F769">
    <cfRule type="expression" dxfId="544" priority="692">
      <formula>SEARCH("Due in",$F769)=1</formula>
    </cfRule>
  </conditionalFormatting>
  <conditionalFormatting sqref="F820">
    <cfRule type="containsText" dxfId="543" priority="685" operator="containsText" text="ЭЭ">
      <formula>NOT(ISERROR(SEARCH("ЭЭ",F820)))</formula>
    </cfRule>
    <cfRule type="expression" dxfId="542" priority="686">
      <formula>"'=если$E$1388'=ЭЭ"</formula>
    </cfRule>
  </conditionalFormatting>
  <conditionalFormatting sqref="F820">
    <cfRule type="expression" dxfId="541" priority="687">
      <formula>SEARCH("Due in",$F820)=1</formula>
    </cfRule>
  </conditionalFormatting>
  <conditionalFormatting sqref="F774">
    <cfRule type="containsText" dxfId="540" priority="682" operator="containsText" text="ЭЭ">
      <formula>NOT(ISERROR(SEARCH("ЭЭ",F774)))</formula>
    </cfRule>
    <cfRule type="expression" dxfId="539" priority="683">
      <formula>"'=если$E$1388'=ЭЭ"</formula>
    </cfRule>
  </conditionalFormatting>
  <conditionalFormatting sqref="F774">
    <cfRule type="expression" dxfId="538" priority="684">
      <formula>SEARCH("Due in",$F774)=1</formula>
    </cfRule>
  </conditionalFormatting>
  <conditionalFormatting sqref="G774">
    <cfRule type="containsText" dxfId="537" priority="679" operator="containsText" text="ЭЭ">
      <formula>NOT(ISERROR(SEARCH("ЭЭ",G774)))</formula>
    </cfRule>
    <cfRule type="expression" dxfId="536" priority="680">
      <formula>"'=если$E$1388'=ЭЭ"</formula>
    </cfRule>
  </conditionalFormatting>
  <conditionalFormatting sqref="G774">
    <cfRule type="expression" dxfId="535" priority="681">
      <formula>SEARCH("Due in",$G774)=1</formula>
    </cfRule>
  </conditionalFormatting>
  <conditionalFormatting sqref="F768">
    <cfRule type="containsText" dxfId="534" priority="677" operator="containsText" text="Т1">
      <formula>NOT(ISERROR(SEARCH("Т1",F768)))</formula>
    </cfRule>
    <cfRule type="containsText" dxfId="533" priority="678" operator="containsText" text="Т1; Т2">
      <formula>NOT(ISERROR(SEARCH("Т1; Т2",F768)))</formula>
    </cfRule>
  </conditionalFormatting>
  <conditionalFormatting sqref="E768">
    <cfRule type="containsText" dxfId="532" priority="675" operator="containsText" text="Т1">
      <formula>NOT(ISERROR(SEARCH("Т1",E768)))</formula>
    </cfRule>
    <cfRule type="containsText" dxfId="531" priority="676" operator="containsText" text="Т1; Т2">
      <formula>NOT(ISERROR(SEARCH("Т1; Т2",E768)))</formula>
    </cfRule>
  </conditionalFormatting>
  <conditionalFormatting sqref="G768">
    <cfRule type="containsText" dxfId="530" priority="673" operator="containsText" text="Т1">
      <formula>NOT(ISERROR(SEARCH("Т1",G768)))</formula>
    </cfRule>
    <cfRule type="containsText" dxfId="529" priority="674" operator="containsText" text="Т1; Т2">
      <formula>NOT(ISERROR(SEARCH("Т1; Т2",G768)))</formula>
    </cfRule>
  </conditionalFormatting>
  <conditionalFormatting sqref="E771">
    <cfRule type="containsText" dxfId="528" priority="671" operator="containsText" text="Т1">
      <formula>NOT(ISERROR(SEARCH("Т1",E771)))</formula>
    </cfRule>
    <cfRule type="containsText" dxfId="527" priority="672" operator="containsText" text="Т1; Т2">
      <formula>NOT(ISERROR(SEARCH("Т1; Т2",E771)))</formula>
    </cfRule>
  </conditionalFormatting>
  <conditionalFormatting sqref="F770">
    <cfRule type="containsText" dxfId="526" priority="668" operator="containsText" text="ЭЭ">
      <formula>NOT(ISERROR(SEARCH("ЭЭ",F770)))</formula>
    </cfRule>
    <cfRule type="expression" dxfId="525" priority="669">
      <formula>"'=если$E$1388'=ЭЭ"</formula>
    </cfRule>
  </conditionalFormatting>
  <conditionalFormatting sqref="F770">
    <cfRule type="expression" dxfId="524" priority="670">
      <formula>SEARCH("Due in",$F770)=1</formula>
    </cfRule>
  </conditionalFormatting>
  <conditionalFormatting sqref="E772">
    <cfRule type="expression" dxfId="523" priority="667">
      <formula>SEARCH("Due in",$E772)=1</formula>
    </cfRule>
  </conditionalFormatting>
  <conditionalFormatting sqref="E772">
    <cfRule type="containsText" dxfId="522" priority="665" operator="containsText" text="ЭЭ">
      <formula>NOT(ISERROR(SEARCH("ЭЭ",E772)))</formula>
    </cfRule>
    <cfRule type="expression" dxfId="521" priority="666">
      <formula>"'=если$E$1388'=ЭЭ"</formula>
    </cfRule>
  </conditionalFormatting>
  <conditionalFormatting sqref="F772">
    <cfRule type="containsText" dxfId="520" priority="663" operator="containsText" text="Т1">
      <formula>NOT(ISERROR(SEARCH("Т1",F772)))</formula>
    </cfRule>
    <cfRule type="containsText" dxfId="519" priority="664" operator="containsText" text="Т1; Т2">
      <formula>NOT(ISERROR(SEARCH("Т1; Т2",F772)))</formula>
    </cfRule>
  </conditionalFormatting>
  <conditionalFormatting sqref="E821">
    <cfRule type="containsText" dxfId="518" priority="659" operator="containsText" text="Т1">
      <formula>NOT(ISERROR(SEARCH("Т1",E821)))</formula>
    </cfRule>
    <cfRule type="containsText" dxfId="517" priority="660" operator="containsText" text="Т1; Т2">
      <formula>NOT(ISERROR(SEARCH("Т1; Т2",E821)))</formula>
    </cfRule>
  </conditionalFormatting>
  <conditionalFormatting sqref="E796">
    <cfRule type="containsText" dxfId="516" priority="657" operator="containsText" text="Т1">
      <formula>NOT(ISERROR(SEARCH("Т1",E796)))</formula>
    </cfRule>
    <cfRule type="containsText" dxfId="515" priority="658" operator="containsText" text="Т1; Т2">
      <formula>NOT(ISERROR(SEARCH("Т1; Т2",E796)))</formula>
    </cfRule>
  </conditionalFormatting>
  <conditionalFormatting sqref="F773">
    <cfRule type="containsText" dxfId="514" priority="655" operator="containsText" text="Т1">
      <formula>NOT(ISERROR(SEARCH("Т1",F773)))</formula>
    </cfRule>
    <cfRule type="containsText" dxfId="513" priority="656" operator="containsText" text="Т1; Т2">
      <formula>NOT(ISERROR(SEARCH("Т1; Т2",F773)))</formula>
    </cfRule>
  </conditionalFormatting>
  <conditionalFormatting sqref="E773">
    <cfRule type="containsText" dxfId="512" priority="653" operator="containsText" text="Т1">
      <formula>NOT(ISERROR(SEARCH("Т1",E773)))</formula>
    </cfRule>
    <cfRule type="containsText" dxfId="511" priority="654" operator="containsText" text="Т1; Т2">
      <formula>NOT(ISERROR(SEARCH("Т1; Т2",E773)))</formula>
    </cfRule>
  </conditionalFormatting>
  <conditionalFormatting sqref="G773">
    <cfRule type="containsText" dxfId="510" priority="651" operator="containsText" text="Т1">
      <formula>NOT(ISERROR(SEARCH("Т1",G773)))</formula>
    </cfRule>
    <cfRule type="containsText" dxfId="509" priority="652" operator="containsText" text="Т1; Т2">
      <formula>NOT(ISERROR(SEARCH("Т1; Т2",G773)))</formula>
    </cfRule>
  </conditionalFormatting>
  <conditionalFormatting sqref="G782">
    <cfRule type="containsText" dxfId="508" priority="649" operator="containsText" text="Т1">
      <formula>NOT(ISERROR(SEARCH("Т1",G782)))</formula>
    </cfRule>
    <cfRule type="containsText" dxfId="507" priority="650" operator="containsText" text="Т1; Т2">
      <formula>NOT(ISERROR(SEARCH("Т1; Т2",G782)))</formula>
    </cfRule>
  </conditionalFormatting>
  <conditionalFormatting sqref="E782">
    <cfRule type="containsText" dxfId="506" priority="647" operator="containsText" text="Т1">
      <formula>NOT(ISERROR(SEARCH("Т1",E782)))</formula>
    </cfRule>
    <cfRule type="containsText" dxfId="505" priority="648" operator="containsText" text="Т1; Т2">
      <formula>NOT(ISERROR(SEARCH("Т1; Т2",E782)))</formula>
    </cfRule>
  </conditionalFormatting>
  <conditionalFormatting sqref="F782">
    <cfRule type="containsText" dxfId="504" priority="645" operator="containsText" text="Т1">
      <formula>NOT(ISERROR(SEARCH("Т1",F782)))</formula>
    </cfRule>
    <cfRule type="containsText" dxfId="503" priority="646" operator="containsText" text="Т1; Т2">
      <formula>NOT(ISERROR(SEARCH("Т1; Т2",F782)))</formula>
    </cfRule>
  </conditionalFormatting>
  <conditionalFormatting sqref="E908">
    <cfRule type="containsText" dxfId="502" priority="639" operator="containsText" text="Т1">
      <formula>NOT(ISERROR(SEARCH("Т1",E908)))</formula>
    </cfRule>
    <cfRule type="containsText" dxfId="501" priority="640" operator="containsText" text="Т1; Т2">
      <formula>NOT(ISERROR(SEARCH("Т1; Т2",E908)))</formula>
    </cfRule>
  </conditionalFormatting>
  <conditionalFormatting sqref="E940">
    <cfRule type="containsText" dxfId="500" priority="633" operator="containsText" text="Т1">
      <formula>NOT(ISERROR(SEARCH("Т1",E940)))</formula>
    </cfRule>
    <cfRule type="containsText" dxfId="499" priority="634" operator="containsText" text="Т1; Т2">
      <formula>NOT(ISERROR(SEARCH("Т1; Т2",E940)))</formula>
    </cfRule>
  </conditionalFormatting>
  <conditionalFormatting sqref="E984">
    <cfRule type="containsText" dxfId="498" priority="609" operator="containsText" text="Т1">
      <formula>NOT(ISERROR(SEARCH("Т1",E984)))</formula>
    </cfRule>
    <cfRule type="containsText" dxfId="497" priority="610" operator="containsText" text="Т1; Т2">
      <formula>NOT(ISERROR(SEARCH("Т1; Т2",E984)))</formula>
    </cfRule>
  </conditionalFormatting>
  <conditionalFormatting sqref="E989:E990">
    <cfRule type="containsText" dxfId="496" priority="597" operator="containsText" text="Т1">
      <formula>NOT(ISERROR(SEARCH("Т1",E989)))</formula>
    </cfRule>
    <cfRule type="containsText" dxfId="495" priority="598" operator="containsText" text="Т1; Т2">
      <formula>NOT(ISERROR(SEARCH("Т1; Т2",E989)))</formula>
    </cfRule>
  </conditionalFormatting>
  <conditionalFormatting sqref="E1041:E1043 E1064">
    <cfRule type="containsText" dxfId="494" priority="591" operator="containsText" text="Т1">
      <formula>NOT(ISERROR(SEARCH("Т1",E1041)))</formula>
    </cfRule>
    <cfRule type="containsText" dxfId="493" priority="592" operator="containsText" text="Т1; Т2">
      <formula>NOT(ISERROR(SEARCH("Т1; Т2",E1041)))</formula>
    </cfRule>
  </conditionalFormatting>
  <conditionalFormatting sqref="E1067:E1068">
    <cfRule type="containsText" dxfId="492" priority="585" operator="containsText" text="Т1">
      <formula>NOT(ISERROR(SEARCH("Т1",E1067)))</formula>
    </cfRule>
    <cfRule type="containsText" dxfId="491" priority="586" operator="containsText" text="Т1; Т2">
      <formula>NOT(ISERROR(SEARCH("Т1; Т2",E1067)))</formula>
    </cfRule>
  </conditionalFormatting>
  <conditionalFormatting sqref="G920">
    <cfRule type="containsText" dxfId="490" priority="583" operator="containsText" text="Т1">
      <formula>NOT(ISERROR(SEARCH("Т1",G920)))</formula>
    </cfRule>
    <cfRule type="containsText" dxfId="489" priority="584" operator="containsText" text="Т1; Т2">
      <formula>NOT(ISERROR(SEARCH("Т1; Т2",G920)))</formula>
    </cfRule>
  </conditionalFormatting>
  <conditionalFormatting sqref="F920">
    <cfRule type="containsText" dxfId="488" priority="581" operator="containsText" text="Т1">
      <formula>NOT(ISERROR(SEARCH("Т1",F920)))</formula>
    </cfRule>
    <cfRule type="containsText" dxfId="487" priority="582" operator="containsText" text="Т1; Т2">
      <formula>NOT(ISERROR(SEARCH("Т1; Т2",F920)))</formula>
    </cfRule>
  </conditionalFormatting>
  <conditionalFormatting sqref="E920">
    <cfRule type="containsText" dxfId="486" priority="579" operator="containsText" text="Т1">
      <formula>NOT(ISERROR(SEARCH("Т1",E920)))</formula>
    </cfRule>
    <cfRule type="containsText" dxfId="485" priority="580" operator="containsText" text="Т1; Т2">
      <formula>NOT(ISERROR(SEARCH("Т1; Т2",E920)))</formula>
    </cfRule>
  </conditionalFormatting>
  <conditionalFormatting sqref="E937">
    <cfRule type="containsText" dxfId="484" priority="574" operator="containsText" text="Т1">
      <formula>NOT(ISERROR(SEARCH("Т1",E937)))</formula>
    </cfRule>
    <cfRule type="containsText" dxfId="483" priority="575" operator="containsText" text="Т1; Т2">
      <formula>NOT(ISERROR(SEARCH("Т1; Т2",E937)))</formula>
    </cfRule>
  </conditionalFormatting>
  <conditionalFormatting sqref="G842">
    <cfRule type="containsText" dxfId="482" priority="571" operator="containsText" text="ЭЭ">
      <formula>NOT(ISERROR(SEARCH("ЭЭ",G842)))</formula>
    </cfRule>
    <cfRule type="expression" dxfId="481" priority="572">
      <formula>"'=если$E$1388'=ЭЭ"</formula>
    </cfRule>
  </conditionalFormatting>
  <conditionalFormatting sqref="G842">
    <cfRule type="expression" dxfId="480" priority="573">
      <formula>SEARCH("Due in",$G842)=1</formula>
    </cfRule>
  </conditionalFormatting>
  <conditionalFormatting sqref="F841">
    <cfRule type="containsText" dxfId="479" priority="566" operator="containsText" text="Т1">
      <formula>NOT(ISERROR(SEARCH("Т1",F841)))</formula>
    </cfRule>
    <cfRule type="containsText" dxfId="478" priority="567" operator="containsText" text="Т1; Т2">
      <formula>NOT(ISERROR(SEARCH("Т1; Т2",F841)))</formula>
    </cfRule>
  </conditionalFormatting>
  <conditionalFormatting sqref="E841">
    <cfRule type="containsText" dxfId="477" priority="564" operator="containsText" text="Т1">
      <formula>NOT(ISERROR(SEARCH("Т1",E841)))</formula>
    </cfRule>
    <cfRule type="containsText" dxfId="476" priority="565" operator="containsText" text="Т1; Т2">
      <formula>NOT(ISERROR(SEARCH("Т1; Т2",E841)))</formula>
    </cfRule>
  </conditionalFormatting>
  <conditionalFormatting sqref="G841">
    <cfRule type="containsText" dxfId="475" priority="562" operator="containsText" text="Т1">
      <formula>NOT(ISERROR(SEARCH("Т1",G841)))</formula>
    </cfRule>
    <cfRule type="containsText" dxfId="474" priority="563" operator="containsText" text="Т1; Т2">
      <formula>NOT(ISERROR(SEARCH("Т1; Т2",G841)))</formula>
    </cfRule>
  </conditionalFormatting>
  <conditionalFormatting sqref="E979">
    <cfRule type="containsText" dxfId="473" priority="556" operator="containsText" text="Т1">
      <formula>NOT(ISERROR(SEARCH("Т1",E979)))</formula>
    </cfRule>
    <cfRule type="containsText" dxfId="472" priority="557" operator="containsText" text="Т1; Т2">
      <formula>NOT(ISERROR(SEARCH("Т1; Т2",E979)))</formula>
    </cfRule>
  </conditionalFormatting>
  <conditionalFormatting sqref="E985">
    <cfRule type="containsText" dxfId="471" priority="550" operator="containsText" text="Т1">
      <formula>NOT(ISERROR(SEARCH("Т1",E985)))</formula>
    </cfRule>
    <cfRule type="containsText" dxfId="470" priority="551" operator="containsText" text="Т1; Т2">
      <formula>NOT(ISERROR(SEARCH("Т1; Т2",E985)))</formula>
    </cfRule>
  </conditionalFormatting>
  <conditionalFormatting sqref="G1130">
    <cfRule type="containsText" dxfId="469" priority="548" operator="containsText" text="Т1">
      <formula>NOT(ISERROR(SEARCH("Т1",G1130)))</formula>
    </cfRule>
    <cfRule type="containsText" dxfId="468" priority="549" operator="containsText" text="Т1; Т2">
      <formula>NOT(ISERROR(SEARCH("Т1; Т2",G1130)))</formula>
    </cfRule>
  </conditionalFormatting>
  <conditionalFormatting sqref="F1130">
    <cfRule type="containsText" dxfId="467" priority="546" operator="containsText" text="Т1">
      <formula>NOT(ISERROR(SEARCH("Т1",F1130)))</formula>
    </cfRule>
    <cfRule type="containsText" dxfId="466" priority="547" operator="containsText" text="Т1; Т2">
      <formula>NOT(ISERROR(SEARCH("Т1; Т2",F1130)))</formula>
    </cfRule>
  </conditionalFormatting>
  <conditionalFormatting sqref="E1130">
    <cfRule type="containsText" dxfId="465" priority="544" operator="containsText" text="Т1">
      <formula>NOT(ISERROR(SEARCH("Т1",E1130)))</formula>
    </cfRule>
    <cfRule type="containsText" dxfId="464" priority="545" operator="containsText" text="Т1; Т2">
      <formula>NOT(ISERROR(SEARCH("Т1; Т2",E1130)))</formula>
    </cfRule>
  </conditionalFormatting>
  <conditionalFormatting sqref="G1211">
    <cfRule type="containsText" dxfId="463" priority="542" operator="containsText" text="Т1">
      <formula>NOT(ISERROR(SEARCH("Т1",G1211)))</formula>
    </cfRule>
    <cfRule type="containsText" dxfId="462" priority="543" operator="containsText" text="Т1; Т2">
      <formula>NOT(ISERROR(SEARCH("Т1; Т2",G1211)))</formula>
    </cfRule>
  </conditionalFormatting>
  <conditionalFormatting sqref="F1211">
    <cfRule type="containsText" dxfId="461" priority="540" operator="containsText" text="Т1">
      <formula>NOT(ISERROR(SEARCH("Т1",F1211)))</formula>
    </cfRule>
    <cfRule type="containsText" dxfId="460" priority="541" operator="containsText" text="Т1; Т2">
      <formula>NOT(ISERROR(SEARCH("Т1; Т2",F1211)))</formula>
    </cfRule>
  </conditionalFormatting>
  <conditionalFormatting sqref="E1211">
    <cfRule type="containsText" dxfId="459" priority="538" operator="containsText" text="Т1">
      <formula>NOT(ISERROR(SEARCH("Т1",E1211)))</formula>
    </cfRule>
    <cfRule type="containsText" dxfId="458" priority="539" operator="containsText" text="Т1; Т2">
      <formula>NOT(ISERROR(SEARCH("Т1; Т2",E1211)))</formula>
    </cfRule>
  </conditionalFormatting>
  <conditionalFormatting sqref="G1214">
    <cfRule type="containsText" dxfId="457" priority="536" operator="containsText" text="Т1">
      <formula>NOT(ISERROR(SEARCH("Т1",G1214)))</formula>
    </cfRule>
    <cfRule type="containsText" dxfId="456" priority="537" operator="containsText" text="Т1; Т2">
      <formula>NOT(ISERROR(SEARCH("Т1; Т2",G1214)))</formula>
    </cfRule>
  </conditionalFormatting>
  <conditionalFormatting sqref="F1214">
    <cfRule type="containsText" dxfId="455" priority="534" operator="containsText" text="Т1">
      <formula>NOT(ISERROR(SEARCH("Т1",F1214)))</formula>
    </cfRule>
    <cfRule type="containsText" dxfId="454" priority="535" operator="containsText" text="Т1; Т2">
      <formula>NOT(ISERROR(SEARCH("Т1; Т2",F1214)))</formula>
    </cfRule>
  </conditionalFormatting>
  <conditionalFormatting sqref="E1214">
    <cfRule type="containsText" dxfId="453" priority="532" operator="containsText" text="Т1">
      <formula>NOT(ISERROR(SEARCH("Т1",E1214)))</formula>
    </cfRule>
    <cfRule type="containsText" dxfId="452" priority="533" operator="containsText" text="Т1; Т2">
      <formula>NOT(ISERROR(SEARCH("Т1; Т2",E1214)))</formula>
    </cfRule>
  </conditionalFormatting>
  <conditionalFormatting sqref="G1216">
    <cfRule type="containsText" dxfId="451" priority="530" operator="containsText" text="Т1">
      <formula>NOT(ISERROR(SEARCH("Т1",G1216)))</formula>
    </cfRule>
    <cfRule type="containsText" dxfId="450" priority="531" operator="containsText" text="Т1; Т2">
      <formula>NOT(ISERROR(SEARCH("Т1; Т2",G1216)))</formula>
    </cfRule>
  </conditionalFormatting>
  <conditionalFormatting sqref="F1216">
    <cfRule type="containsText" dxfId="449" priority="528" operator="containsText" text="Т1">
      <formula>NOT(ISERROR(SEARCH("Т1",F1216)))</formula>
    </cfRule>
    <cfRule type="containsText" dxfId="448" priority="529" operator="containsText" text="Т1; Т2">
      <formula>NOT(ISERROR(SEARCH("Т1; Т2",F1216)))</formula>
    </cfRule>
  </conditionalFormatting>
  <conditionalFormatting sqref="E1216">
    <cfRule type="containsText" dxfId="447" priority="526" operator="containsText" text="Т1">
      <formula>NOT(ISERROR(SEARCH("Т1",E1216)))</formula>
    </cfRule>
    <cfRule type="containsText" dxfId="446" priority="527" operator="containsText" text="Т1; Т2">
      <formula>NOT(ISERROR(SEARCH("Т1; Т2",E1216)))</formula>
    </cfRule>
  </conditionalFormatting>
  <conditionalFormatting sqref="G1220">
    <cfRule type="containsText" dxfId="445" priority="524" operator="containsText" text="Т1">
      <formula>NOT(ISERROR(SEARCH("Т1",G1220)))</formula>
    </cfRule>
    <cfRule type="containsText" dxfId="444" priority="525" operator="containsText" text="Т1; Т2">
      <formula>NOT(ISERROR(SEARCH("Т1; Т2",G1220)))</formula>
    </cfRule>
  </conditionalFormatting>
  <conditionalFormatting sqref="F1220">
    <cfRule type="containsText" dxfId="443" priority="522" operator="containsText" text="Т1">
      <formula>NOT(ISERROR(SEARCH("Т1",F1220)))</formula>
    </cfRule>
    <cfRule type="containsText" dxfId="442" priority="523" operator="containsText" text="Т1; Т2">
      <formula>NOT(ISERROR(SEARCH("Т1; Т2",F1220)))</formula>
    </cfRule>
  </conditionalFormatting>
  <conditionalFormatting sqref="E1220">
    <cfRule type="containsText" dxfId="441" priority="520" operator="containsText" text="Т1">
      <formula>NOT(ISERROR(SEARCH("Т1",E1220)))</formula>
    </cfRule>
    <cfRule type="containsText" dxfId="440" priority="521" operator="containsText" text="Т1; Т2">
      <formula>NOT(ISERROR(SEARCH("Т1; Т2",E1220)))</formula>
    </cfRule>
  </conditionalFormatting>
  <conditionalFormatting sqref="G1222">
    <cfRule type="containsText" dxfId="439" priority="518" operator="containsText" text="Т1">
      <formula>NOT(ISERROR(SEARCH("Т1",G1222)))</formula>
    </cfRule>
    <cfRule type="containsText" dxfId="438" priority="519" operator="containsText" text="Т1; Т2">
      <formula>NOT(ISERROR(SEARCH("Т1; Т2",G1222)))</formula>
    </cfRule>
  </conditionalFormatting>
  <conditionalFormatting sqref="F1222">
    <cfRule type="containsText" dxfId="437" priority="516" operator="containsText" text="Т1">
      <formula>NOT(ISERROR(SEARCH("Т1",F1222)))</formula>
    </cfRule>
    <cfRule type="containsText" dxfId="436" priority="517" operator="containsText" text="Т1; Т2">
      <formula>NOT(ISERROR(SEARCH("Т1; Т2",F1222)))</formula>
    </cfRule>
  </conditionalFormatting>
  <conditionalFormatting sqref="E1222">
    <cfRule type="containsText" dxfId="435" priority="514" operator="containsText" text="Т1">
      <formula>NOT(ISERROR(SEARCH("Т1",E1222)))</formula>
    </cfRule>
    <cfRule type="containsText" dxfId="434" priority="515" operator="containsText" text="Т1; Т2">
      <formula>NOT(ISERROR(SEARCH("Т1; Т2",E1222)))</formula>
    </cfRule>
  </conditionalFormatting>
  <conditionalFormatting sqref="G1224">
    <cfRule type="containsText" dxfId="433" priority="512" operator="containsText" text="Т1">
      <formula>NOT(ISERROR(SEARCH("Т1",G1224)))</formula>
    </cfRule>
    <cfRule type="containsText" dxfId="432" priority="513" operator="containsText" text="Т1; Т2">
      <formula>NOT(ISERROR(SEARCH("Т1; Т2",G1224)))</formula>
    </cfRule>
  </conditionalFormatting>
  <conditionalFormatting sqref="F1224">
    <cfRule type="containsText" dxfId="431" priority="510" operator="containsText" text="Т1">
      <formula>NOT(ISERROR(SEARCH("Т1",F1224)))</formula>
    </cfRule>
    <cfRule type="containsText" dxfId="430" priority="511" operator="containsText" text="Т1; Т2">
      <formula>NOT(ISERROR(SEARCH("Т1; Т2",F1224)))</formula>
    </cfRule>
  </conditionalFormatting>
  <conditionalFormatting sqref="E1224">
    <cfRule type="containsText" dxfId="429" priority="508" operator="containsText" text="Т1">
      <formula>NOT(ISERROR(SEARCH("Т1",E1224)))</formula>
    </cfRule>
    <cfRule type="containsText" dxfId="428" priority="509" operator="containsText" text="Т1; Т2">
      <formula>NOT(ISERROR(SEARCH("Т1; Т2",E1224)))</formula>
    </cfRule>
  </conditionalFormatting>
  <conditionalFormatting sqref="F922">
    <cfRule type="containsText" dxfId="427" priority="506" operator="containsText" text="Т1">
      <formula>NOT(ISERROR(SEARCH("Т1",F922)))</formula>
    </cfRule>
    <cfRule type="containsText" dxfId="426" priority="507" operator="containsText" text="Т1; Т2">
      <formula>NOT(ISERROR(SEARCH("Т1; Т2",F922)))</formula>
    </cfRule>
  </conditionalFormatting>
  <conditionalFormatting sqref="F938">
    <cfRule type="containsText" dxfId="425" priority="504" operator="containsText" text="Т1">
      <formula>NOT(ISERROR(SEARCH("Т1",F938)))</formula>
    </cfRule>
    <cfRule type="containsText" dxfId="424" priority="505" operator="containsText" text="Т1; Т2">
      <formula>NOT(ISERROR(SEARCH("Т1; Т2",F938)))</formula>
    </cfRule>
  </conditionalFormatting>
  <conditionalFormatting sqref="F956:F957">
    <cfRule type="containsText" dxfId="423" priority="502" operator="containsText" text="Т1">
      <formula>NOT(ISERROR(SEARCH("Т1",F956)))</formula>
    </cfRule>
    <cfRule type="containsText" dxfId="422" priority="503" operator="containsText" text="Т1; Т2">
      <formula>NOT(ISERROR(SEARCH("Т1; Т2",F956)))</formula>
    </cfRule>
  </conditionalFormatting>
  <conditionalFormatting sqref="F963">
    <cfRule type="containsText" dxfId="421" priority="500" operator="containsText" text="Т1">
      <formula>NOT(ISERROR(SEARCH("Т1",F963)))</formula>
    </cfRule>
    <cfRule type="containsText" dxfId="420" priority="501" operator="containsText" text="Т1; Т2">
      <formula>NOT(ISERROR(SEARCH("Т1; Т2",F963)))</formula>
    </cfRule>
  </conditionalFormatting>
  <conditionalFormatting sqref="F848:F850">
    <cfRule type="containsText" dxfId="419" priority="498" operator="containsText" text="Т1">
      <formula>NOT(ISERROR(SEARCH("Т1",F848)))</formula>
    </cfRule>
    <cfRule type="containsText" dxfId="418" priority="499" operator="containsText" text="Т1; Т2">
      <formula>NOT(ISERROR(SEARCH("Т1; Т2",F848)))</formula>
    </cfRule>
  </conditionalFormatting>
  <conditionalFormatting sqref="E848:E850">
    <cfRule type="containsText" dxfId="417" priority="496" operator="containsText" text="Т1">
      <formula>NOT(ISERROR(SEARCH("Т1",E848)))</formula>
    </cfRule>
    <cfRule type="containsText" dxfId="416" priority="497" operator="containsText" text="Т1; Т2">
      <formula>NOT(ISERROR(SEARCH("Т1; Т2",E848)))</formula>
    </cfRule>
  </conditionalFormatting>
  <conditionalFormatting sqref="G848:G850">
    <cfRule type="containsText" dxfId="415" priority="494" operator="containsText" text="Т1">
      <formula>NOT(ISERROR(SEARCH("Т1",G848)))</formula>
    </cfRule>
    <cfRule type="containsText" dxfId="414" priority="495" operator="containsText" text="Т1; Т2">
      <formula>NOT(ISERROR(SEARCH("Т1; Т2",G848)))</formula>
    </cfRule>
  </conditionalFormatting>
  <conditionalFormatting sqref="E980:E981">
    <cfRule type="containsText" dxfId="413" priority="488" operator="containsText" text="Т1">
      <formula>NOT(ISERROR(SEARCH("Т1",E980)))</formula>
    </cfRule>
    <cfRule type="containsText" dxfId="412" priority="489" operator="containsText" text="Т1; Т2">
      <formula>NOT(ISERROR(SEARCH("Т1; Т2",E980)))</formula>
    </cfRule>
  </conditionalFormatting>
  <conditionalFormatting sqref="E986:E988">
    <cfRule type="containsText" dxfId="411" priority="482" operator="containsText" text="Т1">
      <formula>NOT(ISERROR(SEARCH("Т1",E986)))</formula>
    </cfRule>
    <cfRule type="containsText" dxfId="410" priority="483" operator="containsText" text="Т1; Т2">
      <formula>NOT(ISERROR(SEARCH("Т1; Т2",E986)))</formula>
    </cfRule>
  </conditionalFormatting>
  <conditionalFormatting sqref="F958:F959">
    <cfRule type="containsText" dxfId="409" priority="478" operator="containsText" text="Т1">
      <formula>NOT(ISERROR(SEARCH("Т1",F958)))</formula>
    </cfRule>
    <cfRule type="containsText" dxfId="408" priority="479" operator="containsText" text="Т1; Т2">
      <formula>NOT(ISERROR(SEARCH("Т1; Т2",F958)))</formula>
    </cfRule>
  </conditionalFormatting>
  <conditionalFormatting sqref="E958">
    <cfRule type="containsText" dxfId="407" priority="476" operator="containsText" text="Т1">
      <formula>NOT(ISERROR(SEARCH("Т1",E958)))</formula>
    </cfRule>
    <cfRule type="containsText" dxfId="406" priority="477" operator="containsText" text="Т1; Т2">
      <formula>NOT(ISERROR(SEARCH("Т1; Т2",E958)))</formula>
    </cfRule>
  </conditionalFormatting>
  <conditionalFormatting sqref="F861">
    <cfRule type="containsText" dxfId="405" priority="474" operator="containsText" text="Т1">
      <formula>NOT(ISERROR(SEARCH("Т1",F861)))</formula>
    </cfRule>
    <cfRule type="containsText" dxfId="404" priority="475" operator="containsText" text="Т1; Т2">
      <formula>NOT(ISERROR(SEARCH("Т1; Т2",F861)))</formula>
    </cfRule>
  </conditionalFormatting>
  <conditionalFormatting sqref="E861">
    <cfRule type="containsText" dxfId="403" priority="472" operator="containsText" text="Т1">
      <formula>NOT(ISERROR(SEARCH("Т1",E861)))</formula>
    </cfRule>
    <cfRule type="containsText" dxfId="402" priority="473" operator="containsText" text="Т1; Т2">
      <formula>NOT(ISERROR(SEARCH("Т1; Т2",E861)))</formula>
    </cfRule>
  </conditionalFormatting>
  <conditionalFormatting sqref="G861">
    <cfRule type="containsText" dxfId="401" priority="470" operator="containsText" text="Т1">
      <formula>NOT(ISERROR(SEARCH("Т1",G861)))</formula>
    </cfRule>
    <cfRule type="containsText" dxfId="400" priority="471" operator="containsText" text="Т1; Т2">
      <formula>NOT(ISERROR(SEARCH("Т1; Т2",G861)))</formula>
    </cfRule>
  </conditionalFormatting>
  <conditionalFormatting sqref="G958:G959">
    <cfRule type="containsText" dxfId="399" priority="468" operator="containsText" text="Т1">
      <formula>NOT(ISERROR(SEARCH("Т1",G958)))</formula>
    </cfRule>
    <cfRule type="containsText" dxfId="398" priority="469" operator="containsText" text="Т1; Т2">
      <formula>NOT(ISERROR(SEARCH("Т1; Т2",G958)))</formula>
    </cfRule>
  </conditionalFormatting>
  <conditionalFormatting sqref="E923">
    <cfRule type="containsText" dxfId="397" priority="464" operator="containsText" text="Т1">
      <formula>NOT(ISERROR(SEARCH("Т1",E923)))</formula>
    </cfRule>
    <cfRule type="containsText" dxfId="396" priority="465" operator="containsText" text="Т1; Т2">
      <formula>NOT(ISERROR(SEARCH("Т1; Т2",E923)))</formula>
    </cfRule>
  </conditionalFormatting>
  <conditionalFormatting sqref="E924:E927">
    <cfRule type="containsText" dxfId="395" priority="462" operator="containsText" text="Т1">
      <formula>NOT(ISERROR(SEARCH("Т1",E924)))</formula>
    </cfRule>
    <cfRule type="containsText" dxfId="394" priority="463" operator="containsText" text="Т1; Т2">
      <formula>NOT(ISERROR(SEARCH("Т1; Т2",E924)))</formula>
    </cfRule>
  </conditionalFormatting>
  <conditionalFormatting sqref="E928:E935">
    <cfRule type="containsText" dxfId="393" priority="460" operator="containsText" text="Т1">
      <formula>NOT(ISERROR(SEARCH("Т1",E928)))</formula>
    </cfRule>
    <cfRule type="containsText" dxfId="392" priority="461" operator="containsText" text="Т1; Т2">
      <formula>NOT(ISERROR(SEARCH("Т1; Т2",E928)))</formula>
    </cfRule>
  </conditionalFormatting>
  <conditionalFormatting sqref="E941">
    <cfRule type="containsText" dxfId="391" priority="458" operator="containsText" text="Т1">
      <formula>NOT(ISERROR(SEARCH("Т1",E941)))</formula>
    </cfRule>
    <cfRule type="containsText" dxfId="390" priority="459" operator="containsText" text="Т1; Т2">
      <formula>NOT(ISERROR(SEARCH("Т1; Т2",E941)))</formula>
    </cfRule>
  </conditionalFormatting>
  <conditionalFormatting sqref="E942:E945">
    <cfRule type="containsText" dxfId="389" priority="456" operator="containsText" text="Т1">
      <formula>NOT(ISERROR(SEARCH("Т1",E942)))</formula>
    </cfRule>
    <cfRule type="containsText" dxfId="388" priority="457" operator="containsText" text="Т1; Т2">
      <formula>NOT(ISERROR(SEARCH("Т1; Т2",E942)))</formula>
    </cfRule>
  </conditionalFormatting>
  <conditionalFormatting sqref="E946:E953">
    <cfRule type="containsText" dxfId="387" priority="454" operator="containsText" text="Т1">
      <formula>NOT(ISERROR(SEARCH("Т1",E946)))</formula>
    </cfRule>
    <cfRule type="containsText" dxfId="386" priority="455" operator="containsText" text="Т1; Т2">
      <formula>NOT(ISERROR(SEARCH("Т1; Т2",E946)))</formula>
    </cfRule>
  </conditionalFormatting>
  <conditionalFormatting sqref="E959">
    <cfRule type="containsText" dxfId="385" priority="452" operator="containsText" text="Т1">
      <formula>NOT(ISERROR(SEARCH("Т1",E959)))</formula>
    </cfRule>
    <cfRule type="containsText" dxfId="384" priority="453" operator="containsText" text="Т1; Т2">
      <formula>NOT(ISERROR(SEARCH("Т1; Т2",E959)))</formula>
    </cfRule>
  </conditionalFormatting>
  <conditionalFormatting sqref="G907">
    <cfRule type="containsText" dxfId="383" priority="450" operator="containsText" text="Т1">
      <formula>NOT(ISERROR(SEARCH("Т1",G907)))</formula>
    </cfRule>
    <cfRule type="containsText" dxfId="382" priority="451" operator="containsText" text="Т1; Т2">
      <formula>NOT(ISERROR(SEARCH("Т1; Т2",G907)))</formula>
    </cfRule>
  </conditionalFormatting>
  <conditionalFormatting sqref="G936">
    <cfRule type="containsText" dxfId="381" priority="448" operator="containsText" text="Т1">
      <formula>NOT(ISERROR(SEARCH("Т1",G936)))</formula>
    </cfRule>
    <cfRule type="containsText" dxfId="380" priority="449" operator="containsText" text="Т1; Т2">
      <formula>NOT(ISERROR(SEARCH("Т1; Т2",G936)))</formula>
    </cfRule>
  </conditionalFormatting>
  <conditionalFormatting sqref="E936">
    <cfRule type="containsText" dxfId="379" priority="446" operator="containsText" text="Т1">
      <formula>NOT(ISERROR(SEARCH("Т1",E936)))</formula>
    </cfRule>
    <cfRule type="containsText" dxfId="378" priority="447" operator="containsText" text="Т1; Т2">
      <formula>NOT(ISERROR(SEARCH("Т1; Т2",E936)))</formula>
    </cfRule>
  </conditionalFormatting>
  <conditionalFormatting sqref="F936">
    <cfRule type="containsText" dxfId="377" priority="444" operator="containsText" text="Т1">
      <formula>NOT(ISERROR(SEARCH("Т1",F936)))</formula>
    </cfRule>
    <cfRule type="containsText" dxfId="376" priority="445" operator="containsText" text="Т1; Т2">
      <formula>NOT(ISERROR(SEARCH("Т1; Т2",F936)))</formula>
    </cfRule>
  </conditionalFormatting>
  <conditionalFormatting sqref="E919">
    <cfRule type="containsText" dxfId="375" priority="442" operator="containsText" text="Т1">
      <formula>NOT(ISERROR(SEARCH("Т1",E919)))</formula>
    </cfRule>
    <cfRule type="containsText" dxfId="374" priority="443" operator="containsText" text="Т1; Т2">
      <formula>NOT(ISERROR(SEARCH("Т1; Т2",E919)))</formula>
    </cfRule>
  </conditionalFormatting>
  <conditionalFormatting sqref="G919">
    <cfRule type="containsText" dxfId="373" priority="440" operator="containsText" text="Т1">
      <formula>NOT(ISERROR(SEARCH("Т1",G919)))</formula>
    </cfRule>
    <cfRule type="containsText" dxfId="372" priority="441" operator="containsText" text="Т1; Т2">
      <formula>NOT(ISERROR(SEARCH("Т1; Т2",G919)))</formula>
    </cfRule>
  </conditionalFormatting>
  <conditionalFormatting sqref="F919">
    <cfRule type="containsText" dxfId="371" priority="438" operator="containsText" text="Т1">
      <formula>NOT(ISERROR(SEARCH("Т1",F919)))</formula>
    </cfRule>
    <cfRule type="containsText" dxfId="370" priority="439" operator="containsText" text="Т1; Т2">
      <formula>NOT(ISERROR(SEARCH("Т1; Т2",F919)))</formula>
    </cfRule>
  </conditionalFormatting>
  <conditionalFormatting sqref="G940">
    <cfRule type="containsText" dxfId="369" priority="436" operator="containsText" text="Т1">
      <formula>NOT(ISERROR(SEARCH("Т1",G940)))</formula>
    </cfRule>
    <cfRule type="containsText" dxfId="368" priority="437" operator="containsText" text="Т1; Т2">
      <formula>NOT(ISERROR(SEARCH("Т1; Т2",G940)))</formula>
    </cfRule>
  </conditionalFormatting>
  <conditionalFormatting sqref="F940">
    <cfRule type="containsText" dxfId="367" priority="434" operator="containsText" text="Т1">
      <formula>NOT(ISERROR(SEARCH("Т1",F940)))</formula>
    </cfRule>
    <cfRule type="containsText" dxfId="366" priority="435" operator="containsText" text="Т1; Т2">
      <formula>NOT(ISERROR(SEARCH("Т1; Т2",F940)))</formula>
    </cfRule>
  </conditionalFormatting>
  <conditionalFormatting sqref="G1064 G979:G981 G984:G990 G1067">
    <cfRule type="containsText" dxfId="365" priority="432" operator="containsText" text="Т1">
      <formula>NOT(ISERROR(SEARCH("Т1",G979)))</formula>
    </cfRule>
    <cfRule type="containsText" dxfId="364" priority="433" operator="containsText" text="Т1; Т2">
      <formula>NOT(ISERROR(SEARCH("Т1; Т2",G979)))</formula>
    </cfRule>
  </conditionalFormatting>
  <conditionalFormatting sqref="F1041 F1064 F979:F981 F984:F987 F989:F990 F1067">
    <cfRule type="containsText" dxfId="363" priority="430" operator="containsText" text="Т1">
      <formula>NOT(ISERROR(SEARCH("Т1",F979)))</formula>
    </cfRule>
    <cfRule type="containsText" dxfId="362" priority="431" operator="containsText" text="Т1; Т2">
      <formula>NOT(ISERROR(SEARCH("Т1; Т2",F979)))</formula>
    </cfRule>
  </conditionalFormatting>
  <conditionalFormatting sqref="G908">
    <cfRule type="containsText" dxfId="361" priority="428" operator="containsText" text="Т1">
      <formula>NOT(ISERROR(SEARCH("Т1",G908)))</formula>
    </cfRule>
    <cfRule type="containsText" dxfId="360" priority="429" operator="containsText" text="Т1; Т2">
      <formula>NOT(ISERROR(SEARCH("Т1; Т2",G908)))</formula>
    </cfRule>
  </conditionalFormatting>
  <conditionalFormatting sqref="F908">
    <cfRule type="containsText" dxfId="359" priority="426" operator="containsText" text="Т1">
      <formula>NOT(ISERROR(SEARCH("Т1",F908)))</formula>
    </cfRule>
    <cfRule type="containsText" dxfId="358" priority="427" operator="containsText" text="Т1; Т2">
      <formula>NOT(ISERROR(SEARCH("Т1; Т2",F908)))</formula>
    </cfRule>
  </conditionalFormatting>
  <conditionalFormatting sqref="F971 F976">
    <cfRule type="containsText" dxfId="357" priority="424" operator="containsText" text="Т1">
      <formula>NOT(ISERROR(SEARCH("Т1",F971)))</formula>
    </cfRule>
    <cfRule type="containsText" dxfId="356" priority="425" operator="containsText" text="Т1; Т2">
      <formula>NOT(ISERROR(SEARCH("Т1; Т2",F971)))</formula>
    </cfRule>
  </conditionalFormatting>
  <conditionalFormatting sqref="E971 E976">
    <cfRule type="containsText" dxfId="355" priority="422" operator="containsText" text="Т1">
      <formula>NOT(ISERROR(SEARCH("Т1",E971)))</formula>
    </cfRule>
    <cfRule type="containsText" dxfId="354" priority="423" operator="containsText" text="Т1; Т2">
      <formula>NOT(ISERROR(SEARCH("Т1; Т2",E971)))</formula>
    </cfRule>
  </conditionalFormatting>
  <conditionalFormatting sqref="G971">
    <cfRule type="containsText" dxfId="353" priority="420" operator="containsText" text="Т1">
      <formula>NOT(ISERROR(SEARCH("Т1",G971)))</formula>
    </cfRule>
    <cfRule type="containsText" dxfId="352" priority="421" operator="containsText" text="Т1; Т2">
      <formula>NOT(ISERROR(SEARCH("Т1; Т2",G971)))</formula>
    </cfRule>
  </conditionalFormatting>
  <conditionalFormatting sqref="G976">
    <cfRule type="containsText" dxfId="351" priority="418" operator="containsText" text="Т1">
      <formula>NOT(ISERROR(SEARCH("Т1",G976)))</formula>
    </cfRule>
    <cfRule type="containsText" dxfId="350" priority="419" operator="containsText" text="Т1; Т2">
      <formula>NOT(ISERROR(SEARCH("Т1; Т2",G976)))</formula>
    </cfRule>
  </conditionalFormatting>
  <conditionalFormatting sqref="F972">
    <cfRule type="containsText" dxfId="349" priority="416" operator="containsText" text="Т1">
      <formula>NOT(ISERROR(SEARCH("Т1",F972)))</formula>
    </cfRule>
    <cfRule type="containsText" dxfId="348" priority="417" operator="containsText" text="Т1; Т2">
      <formula>NOT(ISERROR(SEARCH("Т1; Т2",F972)))</formula>
    </cfRule>
  </conditionalFormatting>
  <conditionalFormatting sqref="E972">
    <cfRule type="containsText" dxfId="347" priority="414" operator="containsText" text="Т1">
      <formula>NOT(ISERROR(SEARCH("Т1",E972)))</formula>
    </cfRule>
    <cfRule type="containsText" dxfId="346" priority="415" operator="containsText" text="Т1; Т2">
      <formula>NOT(ISERROR(SEARCH("Т1; Т2",E972)))</formula>
    </cfRule>
  </conditionalFormatting>
  <conditionalFormatting sqref="G972">
    <cfRule type="containsText" dxfId="345" priority="412" operator="containsText" text="Т1">
      <formula>NOT(ISERROR(SEARCH("Т1",G972)))</formula>
    </cfRule>
    <cfRule type="containsText" dxfId="344" priority="413" operator="containsText" text="Т1; Т2">
      <formula>NOT(ISERROR(SEARCH("Т1; Т2",G972)))</formula>
    </cfRule>
  </conditionalFormatting>
  <conditionalFormatting sqref="E965">
    <cfRule type="containsText" dxfId="343" priority="410" operator="containsText" text="Т1">
      <formula>NOT(ISERROR(SEARCH("Т1",E965)))</formula>
    </cfRule>
    <cfRule type="containsText" dxfId="342" priority="411" operator="containsText" text="Т1; Т2">
      <formula>NOT(ISERROR(SEARCH("Т1; Т2",E965)))</formula>
    </cfRule>
  </conditionalFormatting>
  <conditionalFormatting sqref="G965">
    <cfRule type="containsText" dxfId="341" priority="408" operator="containsText" text="Т1">
      <formula>NOT(ISERROR(SEARCH("Т1",G965)))</formula>
    </cfRule>
    <cfRule type="containsText" dxfId="340" priority="409" operator="containsText" text="Т1; Т2">
      <formula>NOT(ISERROR(SEARCH("Т1; Т2",G965)))</formula>
    </cfRule>
  </conditionalFormatting>
  <conditionalFormatting sqref="F965">
    <cfRule type="containsText" dxfId="339" priority="406" operator="containsText" text="Т1">
      <formula>NOT(ISERROR(SEARCH("Т1",F965)))</formula>
    </cfRule>
    <cfRule type="containsText" dxfId="338" priority="407" operator="containsText" text="Т1; Т2">
      <formula>NOT(ISERROR(SEARCH("Т1; Т2",F965)))</formula>
    </cfRule>
  </conditionalFormatting>
  <conditionalFormatting sqref="F960">
    <cfRule type="containsText" dxfId="337" priority="402" operator="containsText" text="Т1">
      <formula>NOT(ISERROR(SEARCH("Т1",F960)))</formula>
    </cfRule>
    <cfRule type="containsText" dxfId="336" priority="403" operator="containsText" text="Т1; Т2">
      <formula>NOT(ISERROR(SEARCH("Т1; Т2",F960)))</formula>
    </cfRule>
  </conditionalFormatting>
  <conditionalFormatting sqref="F966">
    <cfRule type="containsText" dxfId="335" priority="400" operator="containsText" text="Т1">
      <formula>NOT(ISERROR(SEARCH("Т1",F966)))</formula>
    </cfRule>
    <cfRule type="containsText" dxfId="334" priority="401" operator="containsText" text="Т1; Т2">
      <formula>NOT(ISERROR(SEARCH("Т1; Т2",F966)))</formula>
    </cfRule>
  </conditionalFormatting>
  <conditionalFormatting sqref="E1000">
    <cfRule type="containsText" dxfId="333" priority="398" operator="containsText" text="Т1">
      <formula>NOT(ISERROR(SEARCH("Т1",E1000)))</formula>
    </cfRule>
    <cfRule type="containsText" dxfId="332" priority="399" operator="containsText" text="Т1; Т2">
      <formula>NOT(ISERROR(SEARCH("Т1; Т2",E1000)))</formula>
    </cfRule>
  </conditionalFormatting>
  <conditionalFormatting sqref="E1001">
    <cfRule type="containsText" dxfId="331" priority="396" operator="containsText" text="Т1">
      <formula>NOT(ISERROR(SEARCH("Т1",E1001)))</formula>
    </cfRule>
    <cfRule type="containsText" dxfId="330" priority="397" operator="containsText" text="Т1; Т2">
      <formula>NOT(ISERROR(SEARCH("Т1; Т2",E1001)))</formula>
    </cfRule>
  </conditionalFormatting>
  <conditionalFormatting sqref="E1002">
    <cfRule type="containsText" dxfId="329" priority="394" operator="containsText" text="Т1">
      <formula>NOT(ISERROR(SEARCH("Т1",E1002)))</formula>
    </cfRule>
    <cfRule type="containsText" dxfId="328" priority="395" operator="containsText" text="Т1; Т2">
      <formula>NOT(ISERROR(SEARCH("Т1; Т2",E1002)))</formula>
    </cfRule>
  </conditionalFormatting>
  <conditionalFormatting sqref="E1003">
    <cfRule type="containsText" dxfId="327" priority="392" operator="containsText" text="Т1">
      <formula>NOT(ISERROR(SEARCH("Т1",E1003)))</formula>
    </cfRule>
    <cfRule type="containsText" dxfId="326" priority="393" operator="containsText" text="Т1; Т2">
      <formula>NOT(ISERROR(SEARCH("Т1; Т2",E1003)))</formula>
    </cfRule>
  </conditionalFormatting>
  <conditionalFormatting sqref="E1004">
    <cfRule type="containsText" dxfId="325" priority="390" operator="containsText" text="Т1">
      <formula>NOT(ISERROR(SEARCH("Т1",E1004)))</formula>
    </cfRule>
    <cfRule type="containsText" dxfId="324" priority="391" operator="containsText" text="Т1; Т2">
      <formula>NOT(ISERROR(SEARCH("Т1; Т2",E1004)))</formula>
    </cfRule>
  </conditionalFormatting>
  <conditionalFormatting sqref="E1005">
    <cfRule type="containsText" dxfId="323" priority="388" operator="containsText" text="Т1">
      <formula>NOT(ISERROR(SEARCH("Т1",E1005)))</formula>
    </cfRule>
    <cfRule type="containsText" dxfId="322" priority="389" operator="containsText" text="Т1; Т2">
      <formula>NOT(ISERROR(SEARCH("Т1; Т2",E1005)))</formula>
    </cfRule>
  </conditionalFormatting>
  <conditionalFormatting sqref="E1006">
    <cfRule type="containsText" dxfId="321" priority="386" operator="containsText" text="Т1">
      <formula>NOT(ISERROR(SEARCH("Т1",E1006)))</formula>
    </cfRule>
    <cfRule type="containsText" dxfId="320" priority="387" operator="containsText" text="Т1; Т2">
      <formula>NOT(ISERROR(SEARCH("Т1; Т2",E1006)))</formula>
    </cfRule>
  </conditionalFormatting>
  <conditionalFormatting sqref="E1007">
    <cfRule type="containsText" dxfId="319" priority="384" operator="containsText" text="Т1">
      <formula>NOT(ISERROR(SEARCH("Т1",E1007)))</formula>
    </cfRule>
    <cfRule type="containsText" dxfId="318" priority="385" operator="containsText" text="Т1; Т2">
      <formula>NOT(ISERROR(SEARCH("Т1; Т2",E1007)))</formula>
    </cfRule>
  </conditionalFormatting>
  <conditionalFormatting sqref="E1008">
    <cfRule type="containsText" dxfId="317" priority="382" operator="containsText" text="Т1">
      <formula>NOT(ISERROR(SEARCH("Т1",E1008)))</formula>
    </cfRule>
    <cfRule type="containsText" dxfId="316" priority="383" operator="containsText" text="Т1; Т2">
      <formula>NOT(ISERROR(SEARCH("Т1; Т2",E1008)))</formula>
    </cfRule>
  </conditionalFormatting>
  <conditionalFormatting sqref="E1009">
    <cfRule type="containsText" dxfId="315" priority="380" operator="containsText" text="Т1">
      <formula>NOT(ISERROR(SEARCH("Т1",E1009)))</formula>
    </cfRule>
    <cfRule type="containsText" dxfId="314" priority="381" operator="containsText" text="Т1; Т2">
      <formula>NOT(ISERROR(SEARCH("Т1; Т2",E1009)))</formula>
    </cfRule>
  </conditionalFormatting>
  <conditionalFormatting sqref="E1010">
    <cfRule type="containsText" dxfId="313" priority="378" operator="containsText" text="Т1">
      <formula>NOT(ISERROR(SEARCH("Т1",E1010)))</formula>
    </cfRule>
    <cfRule type="containsText" dxfId="312" priority="379" operator="containsText" text="Т1; Т2">
      <formula>NOT(ISERROR(SEARCH("Т1; Т2",E1010)))</formula>
    </cfRule>
  </conditionalFormatting>
  <conditionalFormatting sqref="E1011:E1014 E1019">
    <cfRule type="containsText" dxfId="311" priority="376" operator="containsText" text="Т1">
      <formula>NOT(ISERROR(SEARCH("Т1",E1011)))</formula>
    </cfRule>
    <cfRule type="containsText" dxfId="310" priority="377" operator="containsText" text="Т1; Т2">
      <formula>NOT(ISERROR(SEARCH("Т1; Т2",E1011)))</formula>
    </cfRule>
  </conditionalFormatting>
  <conditionalFormatting sqref="F969">
    <cfRule type="containsText" dxfId="309" priority="326" operator="containsText" text="Т1">
      <formula>NOT(ISERROR(SEARCH("Т1",F969)))</formula>
    </cfRule>
    <cfRule type="containsText" dxfId="308" priority="327" operator="containsText" text="Т1; Т2">
      <formula>NOT(ISERROR(SEARCH("Т1; Т2",F969)))</formula>
    </cfRule>
  </conditionalFormatting>
  <conditionalFormatting sqref="F970">
    <cfRule type="containsText" dxfId="307" priority="322" operator="containsText" text="Т1">
      <formula>NOT(ISERROR(SEARCH("Т1",F970)))</formula>
    </cfRule>
    <cfRule type="containsText" dxfId="306" priority="323" operator="containsText" text="Т1; Т2">
      <formula>NOT(ISERROR(SEARCH("Т1; Т2",F970)))</formula>
    </cfRule>
  </conditionalFormatting>
  <conditionalFormatting sqref="F974">
    <cfRule type="containsText" dxfId="305" priority="320" operator="containsText" text="Т1">
      <formula>NOT(ISERROR(SEARCH("Т1",F974)))</formula>
    </cfRule>
    <cfRule type="containsText" dxfId="304" priority="321" operator="containsText" text="Т1; Т2">
      <formula>NOT(ISERROR(SEARCH("Т1; Т2",F974)))</formula>
    </cfRule>
  </conditionalFormatting>
  <conditionalFormatting sqref="F973">
    <cfRule type="containsText" dxfId="303" priority="318" operator="containsText" text="Т1">
      <formula>NOT(ISERROR(SEARCH("Т1",F973)))</formula>
    </cfRule>
    <cfRule type="containsText" dxfId="302" priority="319" operator="containsText" text="Т1; Т2">
      <formula>NOT(ISERROR(SEARCH("Т1; Т2",F973)))</formula>
    </cfRule>
  </conditionalFormatting>
  <conditionalFormatting sqref="E1180">
    <cfRule type="containsText" dxfId="301" priority="316" operator="containsText" text="Т1">
      <formula>NOT(ISERROR(SEARCH("Т1",E1180)))</formula>
    </cfRule>
    <cfRule type="containsText" dxfId="300" priority="317" operator="containsText" text="Т1; Т2">
      <formula>NOT(ISERROR(SEARCH("Т1; Т2",E1180)))</formula>
    </cfRule>
  </conditionalFormatting>
  <conditionalFormatting sqref="E1181">
    <cfRule type="containsText" dxfId="299" priority="314" operator="containsText" text="Т1">
      <formula>NOT(ISERROR(SEARCH("Т1",E1181)))</formula>
    </cfRule>
    <cfRule type="containsText" dxfId="298" priority="315" operator="containsText" text="Т1; Т2">
      <formula>NOT(ISERROR(SEARCH("Т1; Т2",E1181)))</formula>
    </cfRule>
  </conditionalFormatting>
  <conditionalFormatting sqref="E1182">
    <cfRule type="containsText" dxfId="297" priority="312" operator="containsText" text="Т1">
      <formula>NOT(ISERROR(SEARCH("Т1",E1182)))</formula>
    </cfRule>
    <cfRule type="containsText" dxfId="296" priority="313" operator="containsText" text="Т1; Т2">
      <formula>NOT(ISERROR(SEARCH("Т1; Т2",E1182)))</formula>
    </cfRule>
  </conditionalFormatting>
  <conditionalFormatting sqref="E1183">
    <cfRule type="containsText" dxfId="295" priority="310" operator="containsText" text="Т1">
      <formula>NOT(ISERROR(SEARCH("Т1",E1183)))</formula>
    </cfRule>
    <cfRule type="containsText" dxfId="294" priority="311" operator="containsText" text="Т1; Т2">
      <formula>NOT(ISERROR(SEARCH("Т1; Т2",E1183)))</formula>
    </cfRule>
  </conditionalFormatting>
  <conditionalFormatting sqref="E1184">
    <cfRule type="containsText" dxfId="293" priority="308" operator="containsText" text="Т1">
      <formula>NOT(ISERROR(SEARCH("Т1",E1184)))</formula>
    </cfRule>
    <cfRule type="containsText" dxfId="292" priority="309" operator="containsText" text="Т1; Т2">
      <formula>NOT(ISERROR(SEARCH("Т1; Т2",E1184)))</formula>
    </cfRule>
  </conditionalFormatting>
  <conditionalFormatting sqref="E1185">
    <cfRule type="containsText" dxfId="291" priority="306" operator="containsText" text="Т1">
      <formula>NOT(ISERROR(SEARCH("Т1",E1185)))</formula>
    </cfRule>
    <cfRule type="containsText" dxfId="290" priority="307" operator="containsText" text="Т1; Т2">
      <formula>NOT(ISERROR(SEARCH("Т1; Т2",E1185)))</formula>
    </cfRule>
  </conditionalFormatting>
  <conditionalFormatting sqref="E1186">
    <cfRule type="containsText" dxfId="289" priority="304" operator="containsText" text="Т1">
      <formula>NOT(ISERROR(SEARCH("Т1",E1186)))</formula>
    </cfRule>
    <cfRule type="containsText" dxfId="288" priority="305" operator="containsText" text="Т1; Т2">
      <formula>NOT(ISERROR(SEARCH("Т1; Т2",E1186)))</formula>
    </cfRule>
  </conditionalFormatting>
  <conditionalFormatting sqref="E1187">
    <cfRule type="containsText" dxfId="287" priority="302" operator="containsText" text="Т1">
      <formula>NOT(ISERROR(SEARCH("Т1",E1187)))</formula>
    </cfRule>
    <cfRule type="containsText" dxfId="286" priority="303" operator="containsText" text="Т1; Т2">
      <formula>NOT(ISERROR(SEARCH("Т1; Т2",E1187)))</formula>
    </cfRule>
  </conditionalFormatting>
  <conditionalFormatting sqref="E1188">
    <cfRule type="containsText" dxfId="285" priority="300" operator="containsText" text="Т1">
      <formula>NOT(ISERROR(SEARCH("Т1",E1188)))</formula>
    </cfRule>
    <cfRule type="containsText" dxfId="284" priority="301" operator="containsText" text="Т1; Т2">
      <formula>NOT(ISERROR(SEARCH("Т1; Т2",E1188)))</formula>
    </cfRule>
  </conditionalFormatting>
  <conditionalFormatting sqref="E1189">
    <cfRule type="containsText" dxfId="283" priority="298" operator="containsText" text="Т1">
      <formula>NOT(ISERROR(SEARCH("Т1",E1189)))</formula>
    </cfRule>
    <cfRule type="containsText" dxfId="282" priority="299" operator="containsText" text="Т1; Т2">
      <formula>NOT(ISERROR(SEARCH("Т1; Т2",E1189)))</formula>
    </cfRule>
  </conditionalFormatting>
  <conditionalFormatting sqref="E1190">
    <cfRule type="containsText" dxfId="281" priority="296" operator="containsText" text="Т1">
      <formula>NOT(ISERROR(SEARCH("Т1",E1190)))</formula>
    </cfRule>
    <cfRule type="containsText" dxfId="280" priority="297" operator="containsText" text="Т1; Т2">
      <formula>NOT(ISERROR(SEARCH("Т1; Т2",E1190)))</formula>
    </cfRule>
  </conditionalFormatting>
  <conditionalFormatting sqref="E1191:E1193">
    <cfRule type="containsText" dxfId="279" priority="294" operator="containsText" text="Т1">
      <formula>NOT(ISERROR(SEARCH("Т1",E1191)))</formula>
    </cfRule>
    <cfRule type="containsText" dxfId="278" priority="295" operator="containsText" text="Т1; Т2">
      <formula>NOT(ISERROR(SEARCH("Т1; Т2",E1191)))</formula>
    </cfRule>
  </conditionalFormatting>
  <conditionalFormatting sqref="E1194">
    <cfRule type="containsText" dxfId="277" priority="292" operator="containsText" text="Т1">
      <formula>NOT(ISERROR(SEARCH("Т1",E1194)))</formula>
    </cfRule>
    <cfRule type="containsText" dxfId="276" priority="293" operator="containsText" text="Т1; Т2">
      <formula>NOT(ISERROR(SEARCH("Т1; Т2",E1194)))</formula>
    </cfRule>
  </conditionalFormatting>
  <conditionalFormatting sqref="E1195">
    <cfRule type="containsText" dxfId="275" priority="290" operator="containsText" text="Т1">
      <formula>NOT(ISERROR(SEARCH("Т1",E1195)))</formula>
    </cfRule>
    <cfRule type="containsText" dxfId="274" priority="291" operator="containsText" text="Т1; Т2">
      <formula>NOT(ISERROR(SEARCH("Т1; Т2",E1195)))</formula>
    </cfRule>
  </conditionalFormatting>
  <conditionalFormatting sqref="E1196">
    <cfRule type="containsText" dxfId="273" priority="288" operator="containsText" text="Т1">
      <formula>NOT(ISERROR(SEARCH("Т1",E1196)))</formula>
    </cfRule>
    <cfRule type="containsText" dxfId="272" priority="289" operator="containsText" text="Т1; Т2">
      <formula>NOT(ISERROR(SEARCH("Т1; Т2",E1196)))</formula>
    </cfRule>
  </conditionalFormatting>
  <conditionalFormatting sqref="E1197">
    <cfRule type="containsText" dxfId="271" priority="286" operator="containsText" text="Т1">
      <formula>NOT(ISERROR(SEARCH("Т1",E1197)))</formula>
    </cfRule>
    <cfRule type="containsText" dxfId="270" priority="287" operator="containsText" text="Т1; Т2">
      <formula>NOT(ISERROR(SEARCH("Т1; Т2",E1197)))</formula>
    </cfRule>
  </conditionalFormatting>
  <conditionalFormatting sqref="E1198">
    <cfRule type="containsText" dxfId="269" priority="284" operator="containsText" text="Т1">
      <formula>NOT(ISERROR(SEARCH("Т1",E1198)))</formula>
    </cfRule>
    <cfRule type="containsText" dxfId="268" priority="285" operator="containsText" text="Т1; Т2">
      <formula>NOT(ISERROR(SEARCH("Т1; Т2",E1198)))</formula>
    </cfRule>
  </conditionalFormatting>
  <conditionalFormatting sqref="E1199">
    <cfRule type="containsText" dxfId="267" priority="282" operator="containsText" text="Т1">
      <formula>NOT(ISERROR(SEARCH("Т1",E1199)))</formula>
    </cfRule>
    <cfRule type="containsText" dxfId="266" priority="283" operator="containsText" text="Т1; Т2">
      <formula>NOT(ISERROR(SEARCH("Т1; Т2",E1199)))</formula>
    </cfRule>
  </conditionalFormatting>
  <conditionalFormatting sqref="E1200">
    <cfRule type="containsText" dxfId="265" priority="280" operator="containsText" text="Т1">
      <formula>NOT(ISERROR(SEARCH("Т1",E1200)))</formula>
    </cfRule>
    <cfRule type="containsText" dxfId="264" priority="281" operator="containsText" text="Т1; Т2">
      <formula>NOT(ISERROR(SEARCH("Т1; Т2",E1200)))</formula>
    </cfRule>
  </conditionalFormatting>
  <conditionalFormatting sqref="E1201">
    <cfRule type="containsText" dxfId="263" priority="278" operator="containsText" text="Т1">
      <formula>NOT(ISERROR(SEARCH("Т1",E1201)))</formula>
    </cfRule>
    <cfRule type="containsText" dxfId="262" priority="279" operator="containsText" text="Т1; Т2">
      <formula>NOT(ISERROR(SEARCH("Т1; Т2",E1201)))</formula>
    </cfRule>
  </conditionalFormatting>
  <conditionalFormatting sqref="E1202">
    <cfRule type="containsText" dxfId="261" priority="276" operator="containsText" text="Т1">
      <formula>NOT(ISERROR(SEARCH("Т1",E1202)))</formula>
    </cfRule>
    <cfRule type="containsText" dxfId="260" priority="277" operator="containsText" text="Т1; Т2">
      <formula>NOT(ISERROR(SEARCH("Т1; Т2",E1202)))</formula>
    </cfRule>
  </conditionalFormatting>
  <conditionalFormatting sqref="E1203">
    <cfRule type="containsText" dxfId="259" priority="274" operator="containsText" text="Т1">
      <formula>NOT(ISERROR(SEARCH("Т1",E1203)))</formula>
    </cfRule>
    <cfRule type="containsText" dxfId="258" priority="275" operator="containsText" text="Т1; Т2">
      <formula>NOT(ISERROR(SEARCH("Т1; Т2",E1203)))</formula>
    </cfRule>
  </conditionalFormatting>
  <conditionalFormatting sqref="E1204">
    <cfRule type="containsText" dxfId="257" priority="272" operator="containsText" text="Т1">
      <formula>NOT(ISERROR(SEARCH("Т1",E1204)))</formula>
    </cfRule>
    <cfRule type="containsText" dxfId="256" priority="273" operator="containsText" text="Т1; Т2">
      <formula>NOT(ISERROR(SEARCH("Т1; Т2",E1204)))</formula>
    </cfRule>
  </conditionalFormatting>
  <conditionalFormatting sqref="E1205 E1209">
    <cfRule type="containsText" dxfId="255" priority="270" operator="containsText" text="Т1">
      <formula>NOT(ISERROR(SEARCH("Т1",E1205)))</formula>
    </cfRule>
    <cfRule type="containsText" dxfId="254" priority="271" operator="containsText" text="Т1; Т2">
      <formula>NOT(ISERROR(SEARCH("Т1; Т2",E1205)))</formula>
    </cfRule>
  </conditionalFormatting>
  <conditionalFormatting sqref="F977">
    <cfRule type="containsText" dxfId="253" priority="268" operator="containsText" text="Т1">
      <formula>NOT(ISERROR(SEARCH("Т1",F977)))</formula>
    </cfRule>
    <cfRule type="containsText" dxfId="252" priority="269" operator="containsText" text="Т1; Т2">
      <formula>NOT(ISERROR(SEARCH("Т1; Т2",F977)))</formula>
    </cfRule>
  </conditionalFormatting>
  <conditionalFormatting sqref="E1090">
    <cfRule type="containsText" dxfId="251" priority="265" operator="containsText" text="В1">
      <formula>NOT(ISERROR(SEARCH("В1",E1090)))</formula>
    </cfRule>
    <cfRule type="containsText" dxfId="250" priority="266" operator="containsText" text="В1">
      <formula>NOT(ISERROR(SEARCH("В1",E1090)))</formula>
    </cfRule>
  </conditionalFormatting>
  <conditionalFormatting sqref="E1090">
    <cfRule type="containsText" dxfId="249" priority="267" operator="containsText" text="В1">
      <formula>NOT(ISERROR(SEARCH("В1",E1090)))</formula>
    </cfRule>
  </conditionalFormatting>
  <conditionalFormatting sqref="F975">
    <cfRule type="containsText" dxfId="248" priority="263" operator="containsText" text="Т1">
      <formula>NOT(ISERROR(SEARCH("Т1",F975)))</formula>
    </cfRule>
    <cfRule type="containsText" dxfId="247" priority="264" operator="containsText" text="Т1; Т2">
      <formula>NOT(ISERROR(SEARCH("Т1; Т2",F975)))</formula>
    </cfRule>
  </conditionalFormatting>
  <conditionalFormatting sqref="E975">
    <cfRule type="containsText" dxfId="246" priority="261" operator="containsText" text="Т1">
      <formula>NOT(ISERROR(SEARCH("Т1",E975)))</formula>
    </cfRule>
    <cfRule type="containsText" dxfId="245" priority="262" operator="containsText" text="Т1; Т2">
      <formula>NOT(ISERROR(SEARCH("Т1; Т2",E975)))</formula>
    </cfRule>
  </conditionalFormatting>
  <conditionalFormatting sqref="G975">
    <cfRule type="containsText" dxfId="244" priority="259" operator="containsText" text="Т1">
      <formula>NOT(ISERROR(SEARCH("Т1",G975)))</formula>
    </cfRule>
    <cfRule type="containsText" dxfId="243" priority="260" operator="containsText" text="Т1; Т2">
      <formula>NOT(ISERROR(SEARCH("Т1; Т2",G975)))</formula>
    </cfRule>
  </conditionalFormatting>
  <conditionalFormatting sqref="E1166">
    <cfRule type="containsText" dxfId="242" priority="257" operator="containsText" text="Т1">
      <formula>NOT(ISERROR(SEARCH("Т1",E1166)))</formula>
    </cfRule>
    <cfRule type="containsText" dxfId="241" priority="258" operator="containsText" text="Т1; Т2">
      <formula>NOT(ISERROR(SEARCH("Т1; Т2",E1166)))</formula>
    </cfRule>
  </conditionalFormatting>
  <conditionalFormatting sqref="E1167">
    <cfRule type="containsText" dxfId="240" priority="255" operator="containsText" text="Т1">
      <formula>NOT(ISERROR(SEARCH("Т1",E1167)))</formula>
    </cfRule>
    <cfRule type="containsText" dxfId="239" priority="256" operator="containsText" text="Т1; Т2">
      <formula>NOT(ISERROR(SEARCH("Т1; Т2",E1167)))</formula>
    </cfRule>
  </conditionalFormatting>
  <conditionalFormatting sqref="E1168">
    <cfRule type="containsText" dxfId="238" priority="253" operator="containsText" text="Т1">
      <formula>NOT(ISERROR(SEARCH("Т1",E1168)))</formula>
    </cfRule>
    <cfRule type="containsText" dxfId="237" priority="254" operator="containsText" text="Т1; Т2">
      <formula>NOT(ISERROR(SEARCH("Т1; Т2",E1168)))</formula>
    </cfRule>
  </conditionalFormatting>
  <conditionalFormatting sqref="E1169">
    <cfRule type="containsText" dxfId="236" priority="251" operator="containsText" text="Т1">
      <formula>NOT(ISERROR(SEARCH("Т1",E1169)))</formula>
    </cfRule>
    <cfRule type="containsText" dxfId="235" priority="252" operator="containsText" text="Т1; Т2">
      <formula>NOT(ISERROR(SEARCH("Т1; Т2",E1169)))</formula>
    </cfRule>
  </conditionalFormatting>
  <conditionalFormatting sqref="E1170">
    <cfRule type="containsText" dxfId="234" priority="249" operator="containsText" text="Т1">
      <formula>NOT(ISERROR(SEARCH("Т1",E1170)))</formula>
    </cfRule>
    <cfRule type="containsText" dxfId="233" priority="250" operator="containsText" text="Т1; Т2">
      <formula>NOT(ISERROR(SEARCH("Т1; Т2",E1170)))</formula>
    </cfRule>
  </conditionalFormatting>
  <conditionalFormatting sqref="E1171">
    <cfRule type="containsText" dxfId="232" priority="247" operator="containsText" text="Т1">
      <formula>NOT(ISERROR(SEARCH("Т1",E1171)))</formula>
    </cfRule>
    <cfRule type="containsText" dxfId="231" priority="248" operator="containsText" text="Т1; Т2">
      <formula>NOT(ISERROR(SEARCH("Т1; Т2",E1171)))</formula>
    </cfRule>
  </conditionalFormatting>
  <conditionalFormatting sqref="E1172">
    <cfRule type="containsText" dxfId="230" priority="245" operator="containsText" text="Т1">
      <formula>NOT(ISERROR(SEARCH("Т1",E1172)))</formula>
    </cfRule>
    <cfRule type="containsText" dxfId="229" priority="246" operator="containsText" text="Т1; Т2">
      <formula>NOT(ISERROR(SEARCH("Т1; Т2",E1172)))</formula>
    </cfRule>
  </conditionalFormatting>
  <conditionalFormatting sqref="E1173">
    <cfRule type="containsText" dxfId="228" priority="243" operator="containsText" text="Т1">
      <formula>NOT(ISERROR(SEARCH("Т1",E1173)))</formula>
    </cfRule>
    <cfRule type="containsText" dxfId="227" priority="244" operator="containsText" text="Т1; Т2">
      <formula>NOT(ISERROR(SEARCH("Т1; Т2",E1173)))</formula>
    </cfRule>
  </conditionalFormatting>
  <conditionalFormatting sqref="E1174">
    <cfRule type="containsText" dxfId="226" priority="241" operator="containsText" text="Т1">
      <formula>NOT(ISERROR(SEARCH("Т1",E1174)))</formula>
    </cfRule>
    <cfRule type="containsText" dxfId="225" priority="242" operator="containsText" text="Т1; Т2">
      <formula>NOT(ISERROR(SEARCH("Т1; Т2",E1174)))</formula>
    </cfRule>
  </conditionalFormatting>
  <conditionalFormatting sqref="E1175">
    <cfRule type="containsText" dxfId="224" priority="239" operator="containsText" text="Т1">
      <formula>NOT(ISERROR(SEARCH("Т1",E1175)))</formula>
    </cfRule>
    <cfRule type="containsText" dxfId="223" priority="240" operator="containsText" text="Т1; Т2">
      <formula>NOT(ISERROR(SEARCH("Т1; Т2",E1175)))</formula>
    </cfRule>
  </conditionalFormatting>
  <conditionalFormatting sqref="E1176">
    <cfRule type="containsText" dxfId="222" priority="237" operator="containsText" text="Т1">
      <formula>NOT(ISERROR(SEARCH("Т1",E1176)))</formula>
    </cfRule>
    <cfRule type="containsText" dxfId="221" priority="238" operator="containsText" text="Т1; Т2">
      <formula>NOT(ISERROR(SEARCH("Т1; Т2",E1176)))</formula>
    </cfRule>
  </conditionalFormatting>
  <conditionalFormatting sqref="E1177">
    <cfRule type="containsText" dxfId="220" priority="235" operator="containsText" text="Т1">
      <formula>NOT(ISERROR(SEARCH("Т1",E1177)))</formula>
    </cfRule>
    <cfRule type="containsText" dxfId="219" priority="236" operator="containsText" text="Т1; Т2">
      <formula>NOT(ISERROR(SEARCH("Т1; Т2",E1177)))</formula>
    </cfRule>
  </conditionalFormatting>
  <conditionalFormatting sqref="E1020">
    <cfRule type="containsText" dxfId="218" priority="233" operator="containsText" text="Т1">
      <formula>NOT(ISERROR(SEARCH("Т1",E1020)))</formula>
    </cfRule>
    <cfRule type="containsText" dxfId="217" priority="234" operator="containsText" text="Т1; Т2">
      <formula>NOT(ISERROR(SEARCH("Т1; Т2",E1020)))</formula>
    </cfRule>
  </conditionalFormatting>
  <conditionalFormatting sqref="E1021:E1023">
    <cfRule type="containsText" dxfId="216" priority="231" operator="containsText" text="Т1">
      <formula>NOT(ISERROR(SEARCH("Т1",E1021)))</formula>
    </cfRule>
    <cfRule type="containsText" dxfId="215" priority="232" operator="containsText" text="Т1; Т2">
      <formula>NOT(ISERROR(SEARCH("Т1; Т2",E1021)))</formula>
    </cfRule>
  </conditionalFormatting>
  <conditionalFormatting sqref="E1031">
    <cfRule type="containsText" dxfId="214" priority="227" operator="containsText" text="Т1">
      <formula>NOT(ISERROR(SEARCH("Т1",E1031)))</formula>
    </cfRule>
    <cfRule type="containsText" dxfId="213" priority="228" operator="containsText" text="Т1; Т2">
      <formula>NOT(ISERROR(SEARCH("Т1; Т2",E1031)))</formula>
    </cfRule>
  </conditionalFormatting>
  <conditionalFormatting sqref="E1049">
    <cfRule type="containsText" dxfId="212" priority="225" operator="containsText" text="Т1">
      <formula>NOT(ISERROR(SEARCH("Т1",E1049)))</formula>
    </cfRule>
    <cfRule type="containsText" dxfId="211" priority="226" operator="containsText" text="Т1; Т2">
      <formula>NOT(ISERROR(SEARCH("Т1; Т2",E1049)))</formula>
    </cfRule>
  </conditionalFormatting>
  <conditionalFormatting sqref="E1050">
    <cfRule type="containsText" dxfId="210" priority="223" operator="containsText" text="Т1">
      <formula>NOT(ISERROR(SEARCH("Т1",E1050)))</formula>
    </cfRule>
    <cfRule type="containsText" dxfId="209" priority="224" operator="containsText" text="Т1; Т2">
      <formula>NOT(ISERROR(SEARCH("Т1; Т2",E1050)))</formula>
    </cfRule>
  </conditionalFormatting>
  <conditionalFormatting sqref="E1051:E1053">
    <cfRule type="containsText" dxfId="208" priority="221" operator="containsText" text="Т1">
      <formula>NOT(ISERROR(SEARCH("Т1",E1051)))</formula>
    </cfRule>
    <cfRule type="containsText" dxfId="207" priority="222" operator="containsText" text="Т1; Т2">
      <formula>NOT(ISERROR(SEARCH("Т1; Т2",E1051)))</formula>
    </cfRule>
  </conditionalFormatting>
  <conditionalFormatting sqref="E1054:E1060">
    <cfRule type="containsText" dxfId="206" priority="219" operator="containsText" text="Т1">
      <formula>NOT(ISERROR(SEARCH("Т1",E1054)))</formula>
    </cfRule>
    <cfRule type="containsText" dxfId="205" priority="220" operator="containsText" text="Т1; Т2">
      <formula>NOT(ISERROR(SEARCH("Т1; Т2",E1054)))</formula>
    </cfRule>
  </conditionalFormatting>
  <conditionalFormatting sqref="E1061">
    <cfRule type="containsText" dxfId="204" priority="217" operator="containsText" text="Т1">
      <formula>NOT(ISERROR(SEARCH("Т1",E1061)))</formula>
    </cfRule>
    <cfRule type="containsText" dxfId="203" priority="218" operator="containsText" text="Т1; Т2">
      <formula>NOT(ISERROR(SEARCH("Т1; Т2",E1061)))</formula>
    </cfRule>
  </conditionalFormatting>
  <conditionalFormatting sqref="E1131">
    <cfRule type="containsText" dxfId="202" priority="215" operator="containsText" text="Т1">
      <formula>NOT(ISERROR(SEARCH("Т1",E1131)))</formula>
    </cfRule>
    <cfRule type="containsText" dxfId="201" priority="216" operator="containsText" text="Т1; Т2">
      <formula>NOT(ISERROR(SEARCH("Т1; Т2",E1131)))</formula>
    </cfRule>
  </conditionalFormatting>
  <conditionalFormatting sqref="E1132">
    <cfRule type="containsText" dxfId="200" priority="213" operator="containsText" text="Т1">
      <formula>NOT(ISERROR(SEARCH("Т1",E1132)))</formula>
    </cfRule>
    <cfRule type="containsText" dxfId="199" priority="214" operator="containsText" text="Т1; Т2">
      <formula>NOT(ISERROR(SEARCH("Т1; Т2",E1132)))</formula>
    </cfRule>
  </conditionalFormatting>
  <conditionalFormatting sqref="E1133:E1135">
    <cfRule type="containsText" dxfId="198" priority="211" operator="containsText" text="Т1">
      <formula>NOT(ISERROR(SEARCH("Т1",E1133)))</formula>
    </cfRule>
    <cfRule type="containsText" dxfId="197" priority="212" operator="containsText" text="Т1; Т2">
      <formula>NOT(ISERROR(SEARCH("Т1; Т2",E1133)))</formula>
    </cfRule>
  </conditionalFormatting>
  <conditionalFormatting sqref="E1136:E1142">
    <cfRule type="containsText" dxfId="196" priority="209" operator="containsText" text="Т1">
      <formula>NOT(ISERROR(SEARCH("Т1",E1136)))</formula>
    </cfRule>
    <cfRule type="containsText" dxfId="195" priority="210" operator="containsText" text="Т1; Т2">
      <formula>NOT(ISERROR(SEARCH("Т1; Т2",E1136)))</formula>
    </cfRule>
  </conditionalFormatting>
  <conditionalFormatting sqref="E1143">
    <cfRule type="containsText" dxfId="194" priority="207" operator="containsText" text="Т1">
      <formula>NOT(ISERROR(SEARCH("Т1",E1143)))</formula>
    </cfRule>
    <cfRule type="containsText" dxfId="193" priority="208" operator="containsText" text="Т1; Т2">
      <formula>NOT(ISERROR(SEARCH("Т1; Т2",E1143)))</formula>
    </cfRule>
  </conditionalFormatting>
  <conditionalFormatting sqref="E1149">
    <cfRule type="containsText" dxfId="192" priority="205" operator="containsText" text="Т1">
      <formula>NOT(ISERROR(SEARCH("Т1",E1149)))</formula>
    </cfRule>
    <cfRule type="containsText" dxfId="191" priority="206" operator="containsText" text="Т1; Т2">
      <formula>NOT(ISERROR(SEARCH("Т1; Т2",E1149)))</formula>
    </cfRule>
  </conditionalFormatting>
  <conditionalFormatting sqref="E1150">
    <cfRule type="containsText" dxfId="190" priority="203" operator="containsText" text="Т1">
      <formula>NOT(ISERROR(SEARCH("Т1",E1150)))</formula>
    </cfRule>
    <cfRule type="containsText" dxfId="189" priority="204" operator="containsText" text="Т1; Т2">
      <formula>NOT(ISERROR(SEARCH("Т1; Т2",E1150)))</formula>
    </cfRule>
  </conditionalFormatting>
  <conditionalFormatting sqref="E1151:E1153">
    <cfRule type="containsText" dxfId="188" priority="201" operator="containsText" text="Т1">
      <formula>NOT(ISERROR(SEARCH("Т1",E1151)))</formula>
    </cfRule>
    <cfRule type="containsText" dxfId="187" priority="202" operator="containsText" text="Т1; Т2">
      <formula>NOT(ISERROR(SEARCH("Т1; Т2",E1151)))</formula>
    </cfRule>
  </conditionalFormatting>
  <conditionalFormatting sqref="E1154:E1160">
    <cfRule type="containsText" dxfId="186" priority="199" operator="containsText" text="Т1">
      <formula>NOT(ISERROR(SEARCH("Т1",E1154)))</formula>
    </cfRule>
    <cfRule type="containsText" dxfId="185" priority="200" operator="containsText" text="Т1; Т2">
      <formula>NOT(ISERROR(SEARCH("Т1; Т2",E1154)))</formula>
    </cfRule>
  </conditionalFormatting>
  <conditionalFormatting sqref="E1161">
    <cfRule type="containsText" dxfId="184" priority="197" operator="containsText" text="Т1">
      <formula>NOT(ISERROR(SEARCH("Т1",E1161)))</formula>
    </cfRule>
    <cfRule type="containsText" dxfId="183" priority="198" operator="containsText" text="Т1; Т2">
      <formula>NOT(ISERROR(SEARCH("Т1; Т2",E1161)))</formula>
    </cfRule>
  </conditionalFormatting>
  <conditionalFormatting sqref="G1072:G1073">
    <cfRule type="containsText" dxfId="182" priority="189" operator="containsText" text="Т1">
      <formula>NOT(ISERROR(SEARCH("Т1",G1072)))</formula>
    </cfRule>
    <cfRule type="containsText" dxfId="181" priority="190" operator="containsText" text="Т1; Т2">
      <formula>NOT(ISERROR(SEARCH("Т1; Т2",G1072)))</formula>
    </cfRule>
  </conditionalFormatting>
  <conditionalFormatting sqref="G1074">
    <cfRule type="containsText" dxfId="180" priority="187" operator="containsText" text="Т1">
      <formula>NOT(ISERROR(SEARCH("Т1",G1074)))</formula>
    </cfRule>
    <cfRule type="containsText" dxfId="179" priority="188" operator="containsText" text="Т1; Т2">
      <formula>NOT(ISERROR(SEARCH("Т1; Т2",G1074)))</formula>
    </cfRule>
  </conditionalFormatting>
  <conditionalFormatting sqref="G1209">
    <cfRule type="containsText" dxfId="178" priority="181" operator="containsText" text="Т1">
      <formula>NOT(ISERROR(SEARCH("Т1",G1209)))</formula>
    </cfRule>
    <cfRule type="containsText" dxfId="177" priority="182" operator="containsText" text="Т1; Т2">
      <formula>NOT(ISERROR(SEARCH("Т1; Т2",G1209)))</formula>
    </cfRule>
  </conditionalFormatting>
  <conditionalFormatting sqref="F1209">
    <cfRule type="containsText" dxfId="176" priority="179" operator="containsText" text="Т1">
      <formula>NOT(ISERROR(SEARCH("Т1",F1209)))</formula>
    </cfRule>
    <cfRule type="containsText" dxfId="175" priority="180" operator="containsText" text="Т1; Т2">
      <formula>NOT(ISERROR(SEARCH("Т1; Т2",F1209)))</formula>
    </cfRule>
  </conditionalFormatting>
  <conditionalFormatting sqref="F1015">
    <cfRule type="containsText" dxfId="174" priority="177" operator="containsText" text="Т1">
      <formula>NOT(ISERROR(SEARCH("Т1",F1015)))</formula>
    </cfRule>
    <cfRule type="containsText" dxfId="173" priority="178" operator="containsText" text="Т1; Т2">
      <formula>NOT(ISERROR(SEARCH("Т1; Т2",F1015)))</formula>
    </cfRule>
  </conditionalFormatting>
  <conditionalFormatting sqref="E1015">
    <cfRule type="containsText" dxfId="172" priority="175" operator="containsText" text="Т1">
      <formula>NOT(ISERROR(SEARCH("Т1",E1015)))</formula>
    </cfRule>
    <cfRule type="containsText" dxfId="171" priority="176" operator="containsText" text="Т1; Т2">
      <formula>NOT(ISERROR(SEARCH("Т1; Т2",E1015)))</formula>
    </cfRule>
  </conditionalFormatting>
  <conditionalFormatting sqref="G1015">
    <cfRule type="containsText" dxfId="170" priority="173" operator="containsText" text="Т1">
      <formula>NOT(ISERROR(SEARCH("Т1",G1015)))</formula>
    </cfRule>
    <cfRule type="containsText" dxfId="169" priority="174" operator="containsText" text="Т1; Т2">
      <formula>NOT(ISERROR(SEARCH("Т1; Т2",G1015)))</formula>
    </cfRule>
  </conditionalFormatting>
  <conditionalFormatting sqref="G1076">
    <cfRule type="containsText" dxfId="168" priority="171" operator="containsText" text="Т1">
      <formula>NOT(ISERROR(SEARCH("Т1",G1076)))</formula>
    </cfRule>
    <cfRule type="containsText" dxfId="167" priority="172" operator="containsText" text="Т1; Т2">
      <formula>NOT(ISERROR(SEARCH("Т1; Т2",G1076)))</formula>
    </cfRule>
  </conditionalFormatting>
  <conditionalFormatting sqref="F1076">
    <cfRule type="containsText" dxfId="166" priority="169" operator="containsText" text="Т1">
      <formula>NOT(ISERROR(SEARCH("Т1",F1076)))</formula>
    </cfRule>
    <cfRule type="containsText" dxfId="165" priority="170" operator="containsText" text="Т1; Т2">
      <formula>NOT(ISERROR(SEARCH("Т1; Т2",F1076)))</formula>
    </cfRule>
  </conditionalFormatting>
  <conditionalFormatting sqref="E1076">
    <cfRule type="containsText" dxfId="164" priority="167" operator="containsText" text="Т1">
      <formula>NOT(ISERROR(SEARCH("Т1",E1076)))</formula>
    </cfRule>
    <cfRule type="containsText" dxfId="163" priority="168" operator="containsText" text="Т1; Т2">
      <formula>NOT(ISERROR(SEARCH("Т1; Т2",E1076)))</formula>
    </cfRule>
  </conditionalFormatting>
  <conditionalFormatting sqref="G1088:G1089">
    <cfRule type="containsText" dxfId="162" priority="165" operator="containsText" text="Т1">
      <formula>NOT(ISERROR(SEARCH("Т1",G1088)))</formula>
    </cfRule>
    <cfRule type="containsText" dxfId="161" priority="166" operator="containsText" text="Т1; Т2">
      <formula>NOT(ISERROR(SEARCH("Т1; Т2",G1088)))</formula>
    </cfRule>
  </conditionalFormatting>
  <conditionalFormatting sqref="F1088:F1089">
    <cfRule type="containsText" dxfId="160" priority="163" operator="containsText" text="Т1">
      <formula>NOT(ISERROR(SEARCH("Т1",F1088)))</formula>
    </cfRule>
    <cfRule type="containsText" dxfId="159" priority="164" operator="containsText" text="Т1; Т2">
      <formula>NOT(ISERROR(SEARCH("Т1; Т2",F1088)))</formula>
    </cfRule>
  </conditionalFormatting>
  <conditionalFormatting sqref="E1088">
    <cfRule type="containsText" dxfId="158" priority="161" operator="containsText" text="Т1">
      <formula>NOT(ISERROR(SEARCH("Т1",E1088)))</formula>
    </cfRule>
    <cfRule type="containsText" dxfId="157" priority="162" operator="containsText" text="Т1; Т2">
      <formula>NOT(ISERROR(SEARCH("Т1; Т2",E1088)))</formula>
    </cfRule>
  </conditionalFormatting>
  <conditionalFormatting sqref="F982">
    <cfRule type="containsText" dxfId="156" priority="157" operator="containsText" text="Т1">
      <formula>NOT(ISERROR(SEARCH("Т1",F982)))</formula>
    </cfRule>
    <cfRule type="containsText" dxfId="155" priority="158" operator="containsText" text="Т1; Т2">
      <formula>NOT(ISERROR(SEARCH("Т1; Т2",F982)))</formula>
    </cfRule>
  </conditionalFormatting>
  <conditionalFormatting sqref="E982">
    <cfRule type="containsText" dxfId="154" priority="155" operator="containsText" text="Т1">
      <formula>NOT(ISERROR(SEARCH("Т1",E982)))</formula>
    </cfRule>
    <cfRule type="containsText" dxfId="153" priority="156" operator="containsText" text="Т1; Т2">
      <formula>NOT(ISERROR(SEARCH("Т1; Т2",E982)))</formula>
    </cfRule>
  </conditionalFormatting>
  <conditionalFormatting sqref="E1100">
    <cfRule type="containsText" dxfId="152" priority="153" operator="containsText" text="Т1">
      <formula>NOT(ISERROR(SEARCH("Т1",E1100)))</formula>
    </cfRule>
    <cfRule type="containsText" dxfId="151" priority="154" operator="containsText" text="Т1; Т2">
      <formula>NOT(ISERROR(SEARCH("Т1; Т2",E1100)))</formula>
    </cfRule>
  </conditionalFormatting>
  <conditionalFormatting sqref="G1100">
    <cfRule type="containsText" dxfId="150" priority="151" operator="containsText" text="Т1">
      <formula>NOT(ISERROR(SEARCH("Т1",G1100)))</formula>
    </cfRule>
    <cfRule type="containsText" dxfId="149" priority="152" operator="containsText" text="Т1; Т2">
      <formula>NOT(ISERROR(SEARCH("Т1; Т2",G1100)))</formula>
    </cfRule>
  </conditionalFormatting>
  <conditionalFormatting sqref="F1100">
    <cfRule type="containsText" dxfId="148" priority="149" operator="containsText" text="Т1">
      <formula>NOT(ISERROR(SEARCH("Т1",F1100)))</formula>
    </cfRule>
    <cfRule type="containsText" dxfId="147" priority="150" operator="containsText" text="Т1; Т2">
      <formula>NOT(ISERROR(SEARCH("Т1; Т2",F1100)))</formula>
    </cfRule>
  </conditionalFormatting>
  <conditionalFormatting sqref="E1112">
    <cfRule type="containsText" dxfId="146" priority="147" operator="containsText" text="Т1">
      <formula>NOT(ISERROR(SEARCH("Т1",E1112)))</formula>
    </cfRule>
    <cfRule type="containsText" dxfId="145" priority="148" operator="containsText" text="Т1; Т2">
      <formula>NOT(ISERROR(SEARCH("Т1; Т2",E1112)))</formula>
    </cfRule>
  </conditionalFormatting>
  <conditionalFormatting sqref="G1112">
    <cfRule type="containsText" dxfId="144" priority="145" operator="containsText" text="Т1">
      <formula>NOT(ISERROR(SEARCH("Т1",G1112)))</formula>
    </cfRule>
    <cfRule type="containsText" dxfId="143" priority="146" operator="containsText" text="Т1; Т2">
      <formula>NOT(ISERROR(SEARCH("Т1; Т2",G1112)))</formula>
    </cfRule>
  </conditionalFormatting>
  <conditionalFormatting sqref="F1112">
    <cfRule type="containsText" dxfId="142" priority="143" operator="containsText" text="Т1">
      <formula>NOT(ISERROR(SEARCH("Т1",F1112)))</formula>
    </cfRule>
    <cfRule type="containsText" dxfId="141" priority="144" operator="containsText" text="Т1; Т2">
      <formula>NOT(ISERROR(SEARCH("Т1; Т2",F1112)))</formula>
    </cfRule>
  </conditionalFormatting>
  <conditionalFormatting sqref="G982">
    <cfRule type="containsText" dxfId="140" priority="141" operator="containsText" text="Т1">
      <formula>NOT(ISERROR(SEARCH("Т1",G982)))</formula>
    </cfRule>
    <cfRule type="containsText" dxfId="139" priority="142" operator="containsText" text="Т1; Т2">
      <formula>NOT(ISERROR(SEARCH("Т1; Т2",G982)))</formula>
    </cfRule>
  </conditionalFormatting>
  <conditionalFormatting sqref="G978">
    <cfRule type="containsText" dxfId="138" priority="140" operator="containsText" text="В1">
      <formula>NOT(ISERROR(SEARCH("В1",G978)))</formula>
    </cfRule>
  </conditionalFormatting>
  <conditionalFormatting sqref="G978">
    <cfRule type="containsText" dxfId="137" priority="138" operator="containsText" text="В1">
      <formula>NOT(ISERROR(SEARCH("В1",G978)))</formula>
    </cfRule>
    <cfRule type="containsText" dxfId="136" priority="139" operator="containsText" text="В1">
      <formula>NOT(ISERROR(SEARCH("В1",G978)))</formula>
    </cfRule>
  </conditionalFormatting>
  <conditionalFormatting sqref="F978">
    <cfRule type="containsText" dxfId="135" priority="137" operator="containsText" text="В1">
      <formula>NOT(ISERROR(SEARCH("В1",F978)))</formula>
    </cfRule>
  </conditionalFormatting>
  <conditionalFormatting sqref="F978">
    <cfRule type="containsText" dxfId="134" priority="135" operator="containsText" text="В1">
      <formula>NOT(ISERROR(SEARCH("В1",F978)))</formula>
    </cfRule>
    <cfRule type="containsText" dxfId="133" priority="136" operator="containsText" text="В1">
      <formula>NOT(ISERROR(SEARCH("В1",F978)))</formula>
    </cfRule>
  </conditionalFormatting>
  <conditionalFormatting sqref="F983">
    <cfRule type="containsText" dxfId="132" priority="133" operator="containsText" text="Т1">
      <formula>NOT(ISERROR(SEARCH("Т1",F983)))</formula>
    </cfRule>
    <cfRule type="containsText" dxfId="131" priority="134" operator="containsText" text="Т1; Т2">
      <formula>NOT(ISERROR(SEARCH("Т1; Т2",F983)))</formula>
    </cfRule>
  </conditionalFormatting>
  <conditionalFormatting sqref="G983">
    <cfRule type="containsText" dxfId="130" priority="131" operator="containsText" text="Т1">
      <formula>NOT(ISERROR(SEARCH("Т1",G983)))</formula>
    </cfRule>
    <cfRule type="containsText" dxfId="129" priority="132" operator="containsText" text="Т1; Т2">
      <formula>NOT(ISERROR(SEARCH("Т1; Т2",G983)))</formula>
    </cfRule>
  </conditionalFormatting>
  <conditionalFormatting sqref="E1016:E1017">
    <cfRule type="containsText" dxfId="128" priority="125" operator="containsText" text="Т1">
      <formula>NOT(ISERROR(SEARCH("Т1",E1016)))</formula>
    </cfRule>
    <cfRule type="containsText" dxfId="127" priority="126" operator="containsText" text="Т1; Т2">
      <formula>NOT(ISERROR(SEARCH("Т1; Т2",E1016)))</formula>
    </cfRule>
  </conditionalFormatting>
  <conditionalFormatting sqref="G1016:G1017">
    <cfRule type="containsText" dxfId="126" priority="129" operator="containsText" text="Т1">
      <formula>NOT(ISERROR(SEARCH("Т1",G1016)))</formula>
    </cfRule>
    <cfRule type="containsText" dxfId="125" priority="130" operator="containsText" text="Т1; Т2">
      <formula>NOT(ISERROR(SEARCH("Т1; Т2",G1016)))</formula>
    </cfRule>
  </conditionalFormatting>
  <conditionalFormatting sqref="F1016:F1017">
    <cfRule type="containsText" dxfId="124" priority="127" operator="containsText" text="Т1">
      <formula>NOT(ISERROR(SEARCH("Т1",F1016)))</formula>
    </cfRule>
    <cfRule type="containsText" dxfId="123" priority="128" operator="containsText" text="Т1; Т2">
      <formula>NOT(ISERROR(SEARCH("Т1; Т2",F1016)))</formula>
    </cfRule>
  </conditionalFormatting>
  <conditionalFormatting sqref="F1034">
    <cfRule type="containsText" dxfId="122" priority="121" operator="containsText" text="Т1">
      <formula>NOT(ISERROR(SEARCH("Т1",F1034)))</formula>
    </cfRule>
    <cfRule type="containsText" dxfId="121" priority="122" operator="containsText" text="Т1; Т2">
      <formula>NOT(ISERROR(SEARCH("Т1; Т2",F1034)))</formula>
    </cfRule>
  </conditionalFormatting>
  <conditionalFormatting sqref="E1034">
    <cfRule type="containsText" dxfId="120" priority="119" operator="containsText" text="Т1">
      <formula>NOT(ISERROR(SEARCH("Т1",E1034)))</formula>
    </cfRule>
    <cfRule type="containsText" dxfId="119" priority="120" operator="containsText" text="Т1; Т2">
      <formula>NOT(ISERROR(SEARCH("Т1; Т2",E1034)))</formula>
    </cfRule>
  </conditionalFormatting>
  <conditionalFormatting sqref="F991:F993">
    <cfRule type="containsText" dxfId="118" priority="113" operator="containsText" text="Т1">
      <formula>NOT(ISERROR(SEARCH("Т1",F991)))</formula>
    </cfRule>
    <cfRule type="containsText" dxfId="117" priority="114" operator="containsText" text="Т1; Т2">
      <formula>NOT(ISERROR(SEARCH("Т1; Т2",F991)))</formula>
    </cfRule>
  </conditionalFormatting>
  <conditionalFormatting sqref="F994 F999">
    <cfRule type="containsText" dxfId="116" priority="107" operator="containsText" text="Т1">
      <formula>NOT(ISERROR(SEARCH("Т1",F994)))</formula>
    </cfRule>
    <cfRule type="containsText" dxfId="115" priority="108" operator="containsText" text="Т1; Т2">
      <formula>NOT(ISERROR(SEARCH("Т1; Т2",F994)))</formula>
    </cfRule>
  </conditionalFormatting>
  <conditionalFormatting sqref="E991:E993">
    <cfRule type="containsText" dxfId="114" priority="117" operator="containsText" text="Т1">
      <formula>NOT(ISERROR(SEARCH("Т1",E991)))</formula>
    </cfRule>
    <cfRule type="containsText" dxfId="113" priority="118" operator="containsText" text="Т1; Т2">
      <formula>NOT(ISERROR(SEARCH("Т1; Т2",E991)))</formula>
    </cfRule>
  </conditionalFormatting>
  <conditionalFormatting sqref="G991:G993">
    <cfRule type="containsText" dxfId="112" priority="115" operator="containsText" text="Т1">
      <formula>NOT(ISERROR(SEARCH("Т1",G991)))</formula>
    </cfRule>
    <cfRule type="containsText" dxfId="111" priority="116" operator="containsText" text="Т1; Т2">
      <formula>NOT(ISERROR(SEARCH("Т1; Т2",G991)))</formula>
    </cfRule>
  </conditionalFormatting>
  <conditionalFormatting sqref="E994 E999">
    <cfRule type="containsText" dxfId="110" priority="111" operator="containsText" text="Т1">
      <formula>NOT(ISERROR(SEARCH("Т1",E994)))</formula>
    </cfRule>
    <cfRule type="containsText" dxfId="109" priority="112" operator="containsText" text="Т1; Т2">
      <formula>NOT(ISERROR(SEARCH("Т1; Т2",E994)))</formula>
    </cfRule>
  </conditionalFormatting>
  <conditionalFormatting sqref="G994 G999">
    <cfRule type="containsText" dxfId="108" priority="109" operator="containsText" text="Т1">
      <formula>NOT(ISERROR(SEARCH("Т1",G994)))</formula>
    </cfRule>
    <cfRule type="containsText" dxfId="107" priority="110" operator="containsText" text="Т1; Т2">
      <formula>NOT(ISERROR(SEARCH("Т1; Т2",G994)))</formula>
    </cfRule>
  </conditionalFormatting>
  <conditionalFormatting sqref="F988">
    <cfRule type="containsText" dxfId="106" priority="105" operator="containsText" text="Т1">
      <formula>NOT(ISERROR(SEARCH("Т1",F988)))</formula>
    </cfRule>
    <cfRule type="containsText" dxfId="105" priority="106" operator="containsText" text="Т1; Т2">
      <formula>NOT(ISERROR(SEARCH("Т1; Т2",F988)))</formula>
    </cfRule>
  </conditionalFormatting>
  <conditionalFormatting sqref="E996">
    <cfRule type="containsText" dxfId="104" priority="103" operator="containsText" text="Т1">
      <formula>NOT(ISERROR(SEARCH("Т1",E996)))</formula>
    </cfRule>
    <cfRule type="containsText" dxfId="103" priority="104" operator="containsText" text="Т1; Т2">
      <formula>NOT(ISERROR(SEARCH("Т1; Т2",E996)))</formula>
    </cfRule>
  </conditionalFormatting>
  <conditionalFormatting sqref="G996">
    <cfRule type="containsText" dxfId="102" priority="101" operator="containsText" text="Т1">
      <formula>NOT(ISERROR(SEARCH("Т1",G996)))</formula>
    </cfRule>
    <cfRule type="containsText" dxfId="101" priority="102" operator="containsText" text="Т1; Т2">
      <formula>NOT(ISERROR(SEARCH("Т1; Т2",G996)))</formula>
    </cfRule>
  </conditionalFormatting>
  <conditionalFormatting sqref="F996">
    <cfRule type="containsText" dxfId="100" priority="99" operator="containsText" text="Т1">
      <formula>NOT(ISERROR(SEARCH("Т1",F996)))</formula>
    </cfRule>
    <cfRule type="containsText" dxfId="99" priority="100" operator="containsText" text="Т1; Т2">
      <formula>NOT(ISERROR(SEARCH("Т1; Т2",F996)))</formula>
    </cfRule>
  </conditionalFormatting>
  <conditionalFormatting sqref="G1125">
    <cfRule type="containsText" dxfId="98" priority="97" operator="containsText" text="Т1">
      <formula>NOT(ISERROR(SEARCH("Т1",G1125)))</formula>
    </cfRule>
    <cfRule type="containsText" dxfId="97" priority="98" operator="containsText" text="Т1; Т2">
      <formula>NOT(ISERROR(SEARCH("Т1; Т2",G1125)))</formula>
    </cfRule>
  </conditionalFormatting>
  <conditionalFormatting sqref="E1125:E1126">
    <cfRule type="containsText" dxfId="96" priority="93" operator="containsText" text="Т1">
      <formula>NOT(ISERROR(SEARCH("Т1",E1125)))</formula>
    </cfRule>
    <cfRule type="containsText" dxfId="95" priority="94" operator="containsText" text="Т1; Т2">
      <formula>NOT(ISERROR(SEARCH("Т1; Т2",E1125)))</formula>
    </cfRule>
  </conditionalFormatting>
  <conditionalFormatting sqref="G1127:G1128">
    <cfRule type="containsText" dxfId="94" priority="91" operator="containsText" text="Т1">
      <formula>NOT(ISERROR(SEARCH("Т1",G1127)))</formula>
    </cfRule>
    <cfRule type="containsText" dxfId="93" priority="92" operator="containsText" text="Т1; Т2">
      <formula>NOT(ISERROR(SEARCH("Т1; Т2",G1127)))</formula>
    </cfRule>
  </conditionalFormatting>
  <conditionalFormatting sqref="F1127:F1128">
    <cfRule type="containsText" dxfId="92" priority="89" operator="containsText" text="Т1">
      <formula>NOT(ISERROR(SEARCH("Т1",F1127)))</formula>
    </cfRule>
    <cfRule type="containsText" dxfId="91" priority="90" operator="containsText" text="Т1; Т2">
      <formula>NOT(ISERROR(SEARCH("Т1; Т2",F1127)))</formula>
    </cfRule>
  </conditionalFormatting>
  <conditionalFormatting sqref="E1127:E1128">
    <cfRule type="containsText" dxfId="90" priority="87" operator="containsText" text="Т1">
      <formula>NOT(ISERROR(SEARCH("Т1",E1127)))</formula>
    </cfRule>
    <cfRule type="containsText" dxfId="89" priority="88" operator="containsText" text="Т1; Т2">
      <formula>NOT(ISERROR(SEARCH("Т1; Т2",E1127)))</formula>
    </cfRule>
  </conditionalFormatting>
  <conditionalFormatting sqref="G1101">
    <cfRule type="containsText" dxfId="88" priority="85" operator="containsText" text="Т1">
      <formula>NOT(ISERROR(SEARCH("Т1",G1101)))</formula>
    </cfRule>
    <cfRule type="containsText" dxfId="87" priority="86" operator="containsText" text="Т1; Т2">
      <formula>NOT(ISERROR(SEARCH("Т1; Т2",G1101)))</formula>
    </cfRule>
  </conditionalFormatting>
  <conditionalFormatting sqref="F1101">
    <cfRule type="containsText" dxfId="86" priority="83" operator="containsText" text="Т1">
      <formula>NOT(ISERROR(SEARCH("Т1",F1101)))</formula>
    </cfRule>
    <cfRule type="containsText" dxfId="85" priority="84" operator="containsText" text="Т1; Т2">
      <formula>NOT(ISERROR(SEARCH("Т1; Т2",F1101)))</formula>
    </cfRule>
  </conditionalFormatting>
  <conditionalFormatting sqref="E1101">
    <cfRule type="containsText" dxfId="84" priority="81" operator="containsText" text="Т1">
      <formula>NOT(ISERROR(SEARCH("Т1",E1101)))</formula>
    </cfRule>
    <cfRule type="containsText" dxfId="83" priority="82" operator="containsText" text="Т1; Т2">
      <formula>NOT(ISERROR(SEARCH("Т1; Т2",E1101)))</formula>
    </cfRule>
  </conditionalFormatting>
  <conditionalFormatting sqref="G1114">
    <cfRule type="containsText" dxfId="82" priority="79" operator="containsText" text="Т1">
      <formula>NOT(ISERROR(SEARCH("Т1",G1114)))</formula>
    </cfRule>
    <cfRule type="containsText" dxfId="81" priority="80" operator="containsText" text="Т1; Т2">
      <formula>NOT(ISERROR(SEARCH("Т1; Т2",G1114)))</formula>
    </cfRule>
  </conditionalFormatting>
  <conditionalFormatting sqref="F1114">
    <cfRule type="containsText" dxfId="80" priority="77" operator="containsText" text="Т1">
      <formula>NOT(ISERROR(SEARCH("Т1",F1114)))</formula>
    </cfRule>
    <cfRule type="containsText" dxfId="79" priority="78" operator="containsText" text="Т1; Т2">
      <formula>NOT(ISERROR(SEARCH("Т1; Т2",F1114)))</formula>
    </cfRule>
  </conditionalFormatting>
  <conditionalFormatting sqref="E1114">
    <cfRule type="containsText" dxfId="78" priority="75" operator="containsText" text="Т1">
      <formula>NOT(ISERROR(SEARCH("Т1",E1114)))</formula>
    </cfRule>
    <cfRule type="containsText" dxfId="77" priority="76" operator="containsText" text="Т1; Т2">
      <formula>NOT(ISERROR(SEARCH("Т1; Т2",E1114)))</formula>
    </cfRule>
  </conditionalFormatting>
  <conditionalFormatting sqref="E1208">
    <cfRule type="containsText" dxfId="76" priority="73" operator="containsText" text="Т1">
      <formula>NOT(ISERROR(SEARCH("Т1",E1208)))</formula>
    </cfRule>
    <cfRule type="containsText" dxfId="75" priority="74" operator="containsText" text="Т1; Т2">
      <formula>NOT(ISERROR(SEARCH("Т1; Т2",E1208)))</formula>
    </cfRule>
  </conditionalFormatting>
  <conditionalFormatting sqref="G1208">
    <cfRule type="containsText" dxfId="74" priority="71" operator="containsText" text="Т1">
      <formula>NOT(ISERROR(SEARCH("Т1",G1208)))</formula>
    </cfRule>
    <cfRule type="containsText" dxfId="73" priority="72" operator="containsText" text="Т1; Т2">
      <formula>NOT(ISERROR(SEARCH("Т1; Т2",G1208)))</formula>
    </cfRule>
  </conditionalFormatting>
  <conditionalFormatting sqref="F1208">
    <cfRule type="containsText" dxfId="72" priority="69" operator="containsText" text="Т1">
      <formula>NOT(ISERROR(SEARCH("Т1",F1208)))</formula>
    </cfRule>
    <cfRule type="containsText" dxfId="71" priority="70" operator="containsText" text="Т1; Т2">
      <formula>NOT(ISERROR(SEARCH("Т1; Т2",F1208)))</formula>
    </cfRule>
  </conditionalFormatting>
  <conditionalFormatting sqref="G1034">
    <cfRule type="containsText" dxfId="70" priority="67" operator="containsText" text="Т1">
      <formula>NOT(ISERROR(SEARCH("Т1",G1034)))</formula>
    </cfRule>
    <cfRule type="containsText" dxfId="69" priority="68" operator="containsText" text="Т1; Т2">
      <formula>NOT(ISERROR(SEARCH("Т1; Т2",G1034)))</formula>
    </cfRule>
  </conditionalFormatting>
  <conditionalFormatting sqref="G1148">
    <cfRule type="containsText" dxfId="68" priority="65" operator="containsText" text="Т1">
      <formula>NOT(ISERROR(SEARCH("Т1",G1148)))</formula>
    </cfRule>
    <cfRule type="containsText" dxfId="67" priority="66" operator="containsText" text="Т1; Т2">
      <formula>NOT(ISERROR(SEARCH("Т1; Т2",G1148)))</formula>
    </cfRule>
  </conditionalFormatting>
  <conditionalFormatting sqref="G1165">
    <cfRule type="containsText" dxfId="66" priority="63" operator="containsText" text="Т1">
      <formula>NOT(ISERROR(SEARCH("Т1",G1165)))</formula>
    </cfRule>
    <cfRule type="containsText" dxfId="65" priority="64" operator="containsText" text="Т1; Т2">
      <formula>NOT(ISERROR(SEARCH("Т1; Т2",G1165)))</formula>
    </cfRule>
  </conditionalFormatting>
  <conditionalFormatting sqref="F998">
    <cfRule type="containsText" dxfId="64" priority="61" operator="containsText" text="Т1">
      <formula>NOT(ISERROR(SEARCH("Т1",F998)))</formula>
    </cfRule>
    <cfRule type="containsText" dxfId="63" priority="62" operator="containsText" text="Т1; Т2">
      <formula>NOT(ISERROR(SEARCH("Т1; Т2",F998)))</formula>
    </cfRule>
  </conditionalFormatting>
  <conditionalFormatting sqref="E998">
    <cfRule type="containsText" dxfId="62" priority="59" operator="containsText" text="Т1">
      <formula>NOT(ISERROR(SEARCH("Т1",E998)))</formula>
    </cfRule>
    <cfRule type="containsText" dxfId="61" priority="60" operator="containsText" text="Т1; Т2">
      <formula>NOT(ISERROR(SEARCH("Т1; Т2",E998)))</formula>
    </cfRule>
  </conditionalFormatting>
  <conditionalFormatting sqref="G998">
    <cfRule type="containsText" dxfId="60" priority="57" operator="containsText" text="Т1">
      <formula>NOT(ISERROR(SEARCH("Т1",G998)))</formula>
    </cfRule>
    <cfRule type="containsText" dxfId="59" priority="58" operator="containsText" text="Т1; Т2">
      <formula>NOT(ISERROR(SEARCH("Т1; Т2",G998)))</formula>
    </cfRule>
  </conditionalFormatting>
  <conditionalFormatting sqref="E1039">
    <cfRule type="containsText" dxfId="58" priority="51" operator="containsText" text="В1">
      <formula>NOT(ISERROR(SEARCH("В1",E1039)))</formula>
    </cfRule>
    <cfRule type="containsText" dxfId="57" priority="52" operator="containsText" text="В1">
      <formula>NOT(ISERROR(SEARCH("В1",E1039)))</formula>
    </cfRule>
  </conditionalFormatting>
  <conditionalFormatting sqref="G1039">
    <cfRule type="containsText" dxfId="56" priority="56" operator="containsText" text="В1">
      <formula>NOT(ISERROR(SEARCH("В1",G1039)))</formula>
    </cfRule>
  </conditionalFormatting>
  <conditionalFormatting sqref="G1039">
    <cfRule type="containsText" dxfId="55" priority="54" operator="containsText" text="В1">
      <formula>NOT(ISERROR(SEARCH("В1",G1039)))</formula>
    </cfRule>
    <cfRule type="containsText" dxfId="54" priority="55" operator="containsText" text="В1">
      <formula>NOT(ISERROR(SEARCH("В1",G1039)))</formula>
    </cfRule>
  </conditionalFormatting>
  <conditionalFormatting sqref="E1039">
    <cfRule type="containsText" dxfId="53" priority="53" operator="containsText" text="В1">
      <formula>NOT(ISERROR(SEARCH("В1",E1039)))</formula>
    </cfRule>
  </conditionalFormatting>
  <conditionalFormatting sqref="F1012:F1013">
    <cfRule type="containsText" dxfId="52" priority="49" operator="containsText" text="Т1">
      <formula>NOT(ISERROR(SEARCH("Т1",F1012)))</formula>
    </cfRule>
    <cfRule type="containsText" dxfId="51" priority="50" operator="containsText" text="Т1; Т2">
      <formula>NOT(ISERROR(SEARCH("Т1; Т2",F1012)))</formula>
    </cfRule>
  </conditionalFormatting>
  <conditionalFormatting sqref="G1012:G1013">
    <cfRule type="containsText" dxfId="50" priority="47" operator="containsText" text="Т1">
      <formula>NOT(ISERROR(SEARCH("Т1",G1012)))</formula>
    </cfRule>
    <cfRule type="containsText" dxfId="49" priority="48" operator="containsText" text="Т1; Т2">
      <formula>NOT(ISERROR(SEARCH("Т1; Т2",G1012)))</formula>
    </cfRule>
  </conditionalFormatting>
  <conditionalFormatting sqref="F1077">
    <cfRule type="containsText" dxfId="48" priority="45" operator="containsText" text="Т1">
      <formula>NOT(ISERROR(SEARCH("Т1",F1077)))</formula>
    </cfRule>
    <cfRule type="containsText" dxfId="47" priority="46" operator="containsText" text="Т1; Т2">
      <formula>NOT(ISERROR(SEARCH("Т1; Т2",F1077)))</formula>
    </cfRule>
  </conditionalFormatting>
  <conditionalFormatting sqref="E1066">
    <cfRule type="containsText" dxfId="46" priority="43" operator="containsText" text="Т1">
      <formula>NOT(ISERROR(SEARCH("Т1",E1066)))</formula>
    </cfRule>
    <cfRule type="containsText" dxfId="45" priority="44" operator="containsText" text="Т1; Т2">
      <formula>NOT(ISERROR(SEARCH("Т1; Т2",E1066)))</formula>
    </cfRule>
  </conditionalFormatting>
  <conditionalFormatting sqref="F1066">
    <cfRule type="containsText" dxfId="44" priority="41" operator="containsText" text="Т1">
      <formula>NOT(ISERROR(SEARCH("Т1",F1066)))</formula>
    </cfRule>
    <cfRule type="containsText" dxfId="43" priority="42" operator="containsText" text="Т1; Т2">
      <formula>NOT(ISERROR(SEARCH("Т1; Т2",F1066)))</formula>
    </cfRule>
  </conditionalFormatting>
  <conditionalFormatting sqref="G1066">
    <cfRule type="containsText" dxfId="42" priority="39" operator="containsText" text="Т1">
      <formula>NOT(ISERROR(SEARCH("Т1",G1066)))</formula>
    </cfRule>
    <cfRule type="containsText" dxfId="41" priority="40" operator="containsText" text="Т1; Т2">
      <formula>NOT(ISERROR(SEARCH("Т1; Т2",G1066)))</formula>
    </cfRule>
  </conditionalFormatting>
  <conditionalFormatting sqref="F1018">
    <cfRule type="containsText" dxfId="40" priority="37" operator="containsText" text="Т1">
      <formula>NOT(ISERROR(SEARCH("Т1",F1018)))</formula>
    </cfRule>
    <cfRule type="containsText" dxfId="39" priority="38" operator="containsText" text="Т1; Т2">
      <formula>NOT(ISERROR(SEARCH("Т1; Т2",F1018)))</formula>
    </cfRule>
  </conditionalFormatting>
  <conditionalFormatting sqref="E1018">
    <cfRule type="containsText" dxfId="38" priority="35" operator="containsText" text="Т1">
      <formula>NOT(ISERROR(SEARCH("Т1",E1018)))</formula>
    </cfRule>
    <cfRule type="containsText" dxfId="37" priority="36" operator="containsText" text="Т1; Т2">
      <formula>NOT(ISERROR(SEARCH("Т1; Т2",E1018)))</formula>
    </cfRule>
  </conditionalFormatting>
  <conditionalFormatting sqref="G1018">
    <cfRule type="containsText" dxfId="36" priority="33" operator="containsText" text="Т1">
      <formula>NOT(ISERROR(SEARCH("Т1",G1018)))</formula>
    </cfRule>
    <cfRule type="containsText" dxfId="35" priority="34" operator="containsText" text="Т1; Т2">
      <formula>NOT(ISERROR(SEARCH("Т1; Т2",G1018)))</formula>
    </cfRule>
  </conditionalFormatting>
  <conditionalFormatting sqref="G1036">
    <cfRule type="containsText" dxfId="34" priority="27" operator="containsText" text="Т1">
      <formula>NOT(ISERROR(SEARCH("Т1",G1036)))</formula>
    </cfRule>
    <cfRule type="containsText" dxfId="33" priority="28" operator="containsText" text="Т1; Т2">
      <formula>NOT(ISERROR(SEARCH("Т1; Т2",G1036)))</formula>
    </cfRule>
  </conditionalFormatting>
  <conditionalFormatting sqref="F1036">
    <cfRule type="containsText" dxfId="32" priority="31" operator="containsText" text="Т1">
      <formula>NOT(ISERROR(SEARCH("Т1",F1036)))</formula>
    </cfRule>
    <cfRule type="containsText" dxfId="31" priority="32" operator="containsText" text="Т1; Т2">
      <formula>NOT(ISERROR(SEARCH("Т1; Т2",F1036)))</formula>
    </cfRule>
  </conditionalFormatting>
  <conditionalFormatting sqref="E1036">
    <cfRule type="containsText" dxfId="30" priority="29" operator="containsText" text="Т1">
      <formula>NOT(ISERROR(SEARCH("Т1",E1036)))</formula>
    </cfRule>
    <cfRule type="containsText" dxfId="29" priority="30" operator="containsText" text="Т1; Т2">
      <formula>NOT(ISERROR(SEARCH("Т1; Т2",E1036)))</formula>
    </cfRule>
  </conditionalFormatting>
  <conditionalFormatting sqref="G1035">
    <cfRule type="containsText" dxfId="28" priority="21" operator="containsText" text="Т1">
      <formula>NOT(ISERROR(SEARCH("Т1",G1035)))</formula>
    </cfRule>
    <cfRule type="containsText" dxfId="27" priority="22" operator="containsText" text="Т1; Т2">
      <formula>NOT(ISERROR(SEARCH("Т1; Т2",G1035)))</formula>
    </cfRule>
  </conditionalFormatting>
  <conditionalFormatting sqref="F1035">
    <cfRule type="containsText" dxfId="26" priority="25" operator="containsText" text="Т1">
      <formula>NOT(ISERROR(SEARCH("Т1",F1035)))</formula>
    </cfRule>
    <cfRule type="containsText" dxfId="25" priority="26" operator="containsText" text="Т1; Т2">
      <formula>NOT(ISERROR(SEARCH("Т1; Т2",F1035)))</formula>
    </cfRule>
  </conditionalFormatting>
  <conditionalFormatting sqref="E1035">
    <cfRule type="containsText" dxfId="24" priority="23" operator="containsText" text="Т1">
      <formula>NOT(ISERROR(SEARCH("Т1",E1035)))</formula>
    </cfRule>
    <cfRule type="containsText" dxfId="23" priority="24" operator="containsText" text="Т1; Т2">
      <formula>NOT(ISERROR(SEARCH("Т1; Т2",E1035)))</formula>
    </cfRule>
  </conditionalFormatting>
  <conditionalFormatting sqref="G1044">
    <cfRule type="containsText" dxfId="22" priority="19" operator="containsText" text="Т1">
      <formula>NOT(ISERROR(SEARCH("Т1",G1044)))</formula>
    </cfRule>
    <cfRule type="containsText" dxfId="21" priority="20" operator="containsText" text="Т1; Т2">
      <formula>NOT(ISERROR(SEARCH("Т1; Т2",G1044)))</formula>
    </cfRule>
  </conditionalFormatting>
  <conditionalFormatting sqref="F1046">
    <cfRule type="containsText" dxfId="20" priority="17" operator="containsText" text="Т1">
      <formula>NOT(ISERROR(SEARCH("Т1",F1046)))</formula>
    </cfRule>
    <cfRule type="containsText" dxfId="19" priority="18" operator="containsText" text="Т1; Т2">
      <formula>NOT(ISERROR(SEARCH("Т1; Т2",F1046)))</formula>
    </cfRule>
  </conditionalFormatting>
  <conditionalFormatting sqref="F1047:F1048">
    <cfRule type="containsText" dxfId="18" priority="15" operator="containsText" text="Т1">
      <formula>NOT(ISERROR(SEARCH("Т1",F1047)))</formula>
    </cfRule>
    <cfRule type="containsText" dxfId="17" priority="16" operator="containsText" text="Т1; Т2">
      <formula>NOT(ISERROR(SEARCH("Т1; Т2",F1047)))</formula>
    </cfRule>
  </conditionalFormatting>
  <conditionalFormatting sqref="E1047:E1048">
    <cfRule type="containsText" dxfId="16" priority="13" operator="containsText" text="Т1">
      <formula>NOT(ISERROR(SEARCH("Т1",E1047)))</formula>
    </cfRule>
    <cfRule type="containsText" dxfId="15" priority="14" operator="containsText" text="Т1; Т2">
      <formula>NOT(ISERROR(SEARCH("Т1; Т2",E1047)))</formula>
    </cfRule>
  </conditionalFormatting>
  <conditionalFormatting sqref="G1047:G1048">
    <cfRule type="containsText" dxfId="14" priority="11" operator="containsText" text="Т1">
      <formula>NOT(ISERROR(SEARCH("Т1",G1047)))</formula>
    </cfRule>
    <cfRule type="containsText" dxfId="13" priority="12" operator="containsText" text="Т1; Т2">
      <formula>NOT(ISERROR(SEARCH("Т1; Т2",G1047)))</formula>
    </cfRule>
  </conditionalFormatting>
  <conditionalFormatting sqref="G1065">
    <cfRule type="containsText" dxfId="12" priority="5" operator="containsText" text="Т1">
      <formula>NOT(ISERROR(SEARCH("Т1",G1065)))</formula>
    </cfRule>
    <cfRule type="containsText" dxfId="11" priority="6" operator="containsText" text="Т1; Т2">
      <formula>NOT(ISERROR(SEARCH("Т1; Т2",G1065)))</formula>
    </cfRule>
  </conditionalFormatting>
  <conditionalFormatting sqref="F1065">
    <cfRule type="containsText" dxfId="10" priority="9" operator="containsText" text="Т1">
      <formula>NOT(ISERROR(SEARCH("Т1",F1065)))</formula>
    </cfRule>
    <cfRule type="containsText" dxfId="9" priority="10" operator="containsText" text="Т1; Т2">
      <formula>NOT(ISERROR(SEARCH("Т1; Т2",F1065)))</formula>
    </cfRule>
  </conditionalFormatting>
  <conditionalFormatting sqref="E1065">
    <cfRule type="containsText" dxfId="8" priority="7" operator="containsText" text="Т1">
      <formula>NOT(ISERROR(SEARCH("Т1",E1065)))</formula>
    </cfRule>
    <cfRule type="containsText" dxfId="7" priority="8" operator="containsText" text="Т1; Т2">
      <formula>NOT(ISERROR(SEARCH("Т1; Т2",E1065)))</formula>
    </cfRule>
  </conditionalFormatting>
  <conditionalFormatting sqref="F1068">
    <cfRule type="containsText" dxfId="3" priority="3" operator="containsText" text="Т1">
      <formula>NOT(ISERROR(SEARCH("Т1",F1068)))</formula>
    </cfRule>
    <cfRule type="containsText" dxfId="2" priority="4" operator="containsText" text="Т1; Т2">
      <formula>NOT(ISERROR(SEARCH("Т1; Т2",F1068)))</formula>
    </cfRule>
  </conditionalFormatting>
  <conditionalFormatting sqref="G1068">
    <cfRule type="containsText" dxfId="1" priority="1" operator="containsText" text="Т1">
      <formula>NOT(ISERROR(SEARCH("Т1",G1068)))</formula>
    </cfRule>
    <cfRule type="containsText" dxfId="0" priority="2" operator="containsText" text="Т1; Т2">
      <formula>NOT(ISERROR(SEARCH("Т1; Т2",G1068)))</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78"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576"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577"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2025-06-11T06:17:46Z</dcterms:modified>
  <cp:contentStatus/>
</cp:coreProperties>
</file>